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Retours concertations et contributions acteurs\Concertation HOT_RES\"/>
    </mc:Choice>
  </mc:AlternateContent>
  <bookViews>
    <workbookView xWindow="0" yWindow="0" windowWidth="4740" windowHeight="1455" firstSheet="3" activeTab="8"/>
  </bookViews>
  <sheets>
    <sheet name="Descriptions simulations" sheetId="1" r:id="rId1"/>
    <sheet name="1repas_j_5jsur7" sheetId="2" r:id="rId2"/>
    <sheet name="2_repas_j_6jsur7" sheetId="3" r:id="rId3"/>
    <sheet name="2repas_j_7jsur7" sheetId="4" r:id="rId4"/>
    <sheet name="restauration_continue" sheetId="7" r:id="rId5"/>
    <sheet name="scolaire_1repas_jour" sheetId="5" r:id="rId6"/>
    <sheet name="scolaire_3repas_jour" sheetId="6" r:id="rId7"/>
    <sheet name="Carbone (seuil 2024)" sheetId="8" r:id="rId8"/>
    <sheet name="Carbone (seuil 2031)" sheetId="9" r:id="rId9"/>
    <sheet name="DED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1" l="1"/>
  <c r="X47" i="1"/>
  <c r="W47" i="1"/>
  <c r="V47" i="1"/>
  <c r="U47" i="1"/>
  <c r="T47" i="1"/>
  <c r="P47" i="1"/>
  <c r="O47" i="1"/>
  <c r="N47" i="1"/>
  <c r="M47" i="1"/>
  <c r="L47" i="1"/>
  <c r="K47" i="1"/>
  <c r="J47" i="1"/>
  <c r="I47" i="1"/>
  <c r="H47" i="1"/>
  <c r="C47" i="1"/>
  <c r="AK8" i="1"/>
  <c r="AK47" i="1" s="1"/>
  <c r="AJ8" i="1"/>
  <c r="AJ47" i="1" s="1"/>
  <c r="AI8" i="1"/>
  <c r="AI47" i="1" s="1"/>
  <c r="AH8" i="1"/>
  <c r="AH47" i="1" s="1"/>
  <c r="AG8" i="1"/>
  <c r="AG47" i="1" s="1"/>
  <c r="AF8" i="1"/>
  <c r="AF47" i="1" s="1"/>
  <c r="AE8" i="1"/>
  <c r="AE47" i="1" s="1"/>
  <c r="AD8" i="1"/>
  <c r="AD47" i="1" s="1"/>
  <c r="AC8" i="1"/>
  <c r="AC47" i="1" s="1"/>
  <c r="AB8" i="1"/>
  <c r="AB47" i="1" s="1"/>
  <c r="AA8" i="1"/>
  <c r="Z8" i="1"/>
  <c r="Z47" i="1" s="1"/>
  <c r="Y8" i="1"/>
  <c r="Y47" i="1" s="1"/>
  <c r="X8" i="1"/>
  <c r="W8" i="1"/>
  <c r="V8" i="1"/>
  <c r="U8" i="1"/>
  <c r="T8" i="1"/>
  <c r="S8" i="1"/>
  <c r="S47" i="1" s="1"/>
  <c r="R8" i="1"/>
  <c r="R47" i="1" s="1"/>
  <c r="Q8" i="1"/>
  <c r="Q47" i="1" s="1"/>
  <c r="P8" i="1"/>
  <c r="O8" i="1"/>
  <c r="N8" i="1"/>
  <c r="M8" i="1"/>
  <c r="L8" i="1"/>
  <c r="K8" i="1"/>
  <c r="J8" i="1"/>
  <c r="I8" i="1"/>
  <c r="H8" i="1"/>
  <c r="G8" i="1"/>
  <c r="G47" i="1" s="1"/>
  <c r="E8" i="1"/>
  <c r="E47" i="1" s="1"/>
  <c r="D8" i="1"/>
  <c r="D47" i="1" s="1"/>
  <c r="C8" i="1"/>
</calcChain>
</file>

<file path=xl/sharedStrings.xml><?xml version="1.0" encoding="utf-8"?>
<sst xmlns="http://schemas.openxmlformats.org/spreadsheetml/2006/main" count="24121" uniqueCount="4049">
  <si>
    <t>RES_1repj5jsur7_09_00_base_v2_ENV</t>
  </si>
  <si>
    <t>RES_1repj5jsur7_09_00_base_v2_H1a_100_ENV</t>
  </si>
  <si>
    <t>RES_1repj5jsur7_09_00_base_v2_H1a_500_ENV</t>
  </si>
  <si>
    <t>RES_1repj5jsur7_09_00_base_v2_H1a_900_ENV</t>
  </si>
  <si>
    <t>RES_1repj5jsur7_09_00_base_v2_H1b_100_ENV</t>
  </si>
  <si>
    <t>RES_1repj5jsur7_09_00_base_v2_H1b_500_ENV</t>
  </si>
  <si>
    <t>RES_1repj5jsur7_09_00_base_v2_H1b_900_ENV</t>
  </si>
  <si>
    <t>RES_1repj5jsur7_09_00_base_v2_H1c_100_ENV</t>
  </si>
  <si>
    <t>RES_1repj5jsur7_09_00_base_v2_H1c_500_ENV</t>
  </si>
  <si>
    <t>RES_1repj5jsur7_09_00_base_v2_H1c_900_ENV</t>
  </si>
  <si>
    <t>RES_1repj5jsur7_09_00_base_v2_H2a_100_ENV</t>
  </si>
  <si>
    <t>RES_1repj5jsur7_09_00_base_v2_H2a_500_ENV</t>
  </si>
  <si>
    <t>RES_1repj5jsur7_09_00_base_v2_H2a_900_ENV</t>
  </si>
  <si>
    <t>RES_1repj5jsur7_09_00_base_v2_H2b_500_ENV</t>
  </si>
  <si>
    <t>RES_1repj5jsur7_09_00_base_v2_H2b_900_ENV</t>
  </si>
  <si>
    <t>RES_1repj5jsur7_09_00_base_v2_H2c_100_ENV</t>
  </si>
  <si>
    <t>RES_1repj5jsur7_09_00_base_v2_H2c_500_ENV</t>
  </si>
  <si>
    <t>RES_1repj5jsur7_09_00_base_v2_H2c_900_ENV</t>
  </si>
  <si>
    <t>RES_1repj5jsur7_09_00_base_v2_H2d_100_ENV</t>
  </si>
  <si>
    <t>RES_1repj5jsur7_09_00_base_v2_H2d_500_ENV</t>
  </si>
  <si>
    <t>RES_1repj5jsur7_09_00_base_v2_H2d_900_ENV</t>
  </si>
  <si>
    <t>RES_1repj5jsur7_09_00_base_v2_H3_100_ENV</t>
  </si>
  <si>
    <t>RES_1repj5jsur7_09_00_base_v2_H3_500_ENV</t>
  </si>
  <si>
    <t>RES_1repj5jsur7_09_00_base_v2_H3_900_ENV</t>
  </si>
  <si>
    <t>RES_1repj5jsur7_09_25_syst_PACROTSDFBbioOpt_v2_H1a_100_NRJ</t>
  </si>
  <si>
    <t>RES_1repj5jsur7_09_25_syst_PACROTSDFBbioOpt_v2_H1a_500_NRJ</t>
  </si>
  <si>
    <t>RES_1repj5jsur7_09_25_syst_PACROTSDFBbioOpt_v2_H1a_900_NRJ</t>
  </si>
  <si>
    <t>RES_1repj5jsur7_09_25_syst_PACROTSDFBbioOpt_v2_H1b_100_NRJ</t>
  </si>
  <si>
    <t>RES_1repj5jsur7_09_25_syst_PACROTSDFBbioOpt_v2_H1b_500_NRJ</t>
  </si>
  <si>
    <t>RES_1repj5jsur7_09_25_syst_PACROTSDFBbioOpt_v2_H1b_900_NRJ</t>
  </si>
  <si>
    <t>RES_1repj5jsur7_09_25_syst_PACROTSDFBbioOpt_v2_H1c_100_NRJ</t>
  </si>
  <si>
    <t>RES_1repj5jsur7_09_25_syst_PACROTSDFBbioOpt_v2_H1c_500_NRJ</t>
  </si>
  <si>
    <t>RES_1repj5jsur7_09_25_syst_PACROTSDFBbioOpt_v2_H1c_900_NRJ</t>
  </si>
  <si>
    <t>RES_1repj5jsur7_09_25_syst_PACROTSDFBbioOpt_v2_H2a_100_NRJ</t>
  </si>
  <si>
    <t>RES_1repj5jsur7_09_25_syst_PACROTSDFBbioOpt_v2_H2a_500_NRJ</t>
  </si>
  <si>
    <t>RES_1repj5jsur7_09_25_syst_PACROTSDFBbioOpt_v2_H2a_900_NRJ</t>
  </si>
  <si>
    <t>RES_1repj5jsur7_09_25_syst_PACROTSDFBbioOpt_v2_H2b_500_NRJ</t>
  </si>
  <si>
    <t>RES_1repj5jsur7_09_25_syst_PACROTSDFBbioOpt_v2_H2b_900_NRJ</t>
  </si>
  <si>
    <t>RES_1repj5jsur7_09_25_syst_PACROTSDFBbioOpt_v2_H2c_100_NRJ</t>
  </si>
  <si>
    <t>RES_1repj5jsur7_09_25_syst_PACROTSDFBbioOpt_v2_H2c_500_NRJ</t>
  </si>
  <si>
    <t>RES_1repj5jsur7_09_25_syst_PACROTSDFBbioOpt_v2_H2c_900_NRJ</t>
  </si>
  <si>
    <t>RES_1repj5jsur7_09_25_syst_PACROTSDFBbioOpt_v2_H2d_100_NRJ</t>
  </si>
  <si>
    <t>RES_1repj5jsur7_09_25_syst_PACROTSDFBbioOpt_v2_H2d_500_NRJ</t>
  </si>
  <si>
    <t>RES_1repj5jsur7_09_25_syst_PACROTSDFBbioOpt_v2_H2d_900_NRJ</t>
  </si>
  <si>
    <t>RES_1repj5jsur7_09_25_syst_PACROTSDFBbioOpt_v2_H3_100_NRJ</t>
  </si>
  <si>
    <t>RES_1repj5jsur7_09_25_syst_PACROTSDFBbioOpt_v2_H3_500_NRJ</t>
  </si>
  <si>
    <t>RES_1repj5jsur7_09_25_syst_PACROTSDFBbioOpt_v2_H3_900_NRJ</t>
  </si>
  <si>
    <t>RES_1repj5jsur7_09_25_syst_PACROTSDFBbioOpt_v2_NRJ</t>
  </si>
  <si>
    <t>RES_1repj5jsur7_10_00_base_v2_ENV</t>
  </si>
  <si>
    <t>RES_1repj5jsur7_10_00_base_v2_H1a_100_ENV</t>
  </si>
  <si>
    <t>RES_1repj5jsur7_10_00_base_v2_H1a_500_ENV</t>
  </si>
  <si>
    <t>RES_1repj5jsur7_10_00_base_v2_H1a_900_ENV</t>
  </si>
  <si>
    <t>RES_1repj5jsur7_10_00_base_v2_H1b_100_ENV</t>
  </si>
  <si>
    <t>RES_1repj5jsur7_10_00_base_v2_H1b_500_ENV</t>
  </si>
  <si>
    <t>RES_1repj5jsur7_10_00_base_v2_H1b_900_ENV</t>
  </si>
  <si>
    <t>RES_1repj5jsur7_10_00_base_v2_H1c_100_ENV</t>
  </si>
  <si>
    <t>RES_1repj5jsur7_10_00_base_v2_H1c_500_ENV</t>
  </si>
  <si>
    <t>RES_1repj5jsur7_10_00_base_v2_H1c_900_ENV</t>
  </si>
  <si>
    <t>RES_1repj5jsur7_10_00_base_v2_H2a_100_ENV</t>
  </si>
  <si>
    <t>RES_1repj5jsur7_10_00_base_v2_H2a_500_ENV</t>
  </si>
  <si>
    <t>RES_1repj5jsur7_10_00_base_v2_H2a_900_ENV</t>
  </si>
  <si>
    <t>RES_1repj5jsur7_10_00_base_v2_H2b_500_ENV</t>
  </si>
  <si>
    <t>RES_1repj5jsur7_10_00_base_v2_H2b_900_ENV</t>
  </si>
  <si>
    <t>RES_1repj5jsur7_10_00_base_v2_H2c_100_ENV</t>
  </si>
  <si>
    <t>RES_1repj5jsur7_10_00_base_v2_H2c_500_ENV</t>
  </si>
  <si>
    <t>RES_1repj5jsur7_10_00_base_v2_H2c_900_ENV</t>
  </si>
  <si>
    <t>RES_1repj5jsur7_10_00_base_v2_H2d_100_ENV</t>
  </si>
  <si>
    <t>RES_1repj5jsur7_10_00_base_v2_H2d_500_ENV</t>
  </si>
  <si>
    <t>RES_1repj5jsur7_10_00_base_v2_H2d_900_ENV</t>
  </si>
  <si>
    <t>RES_1repj5jsur7_10_00_base_v2_H3_100_ENV</t>
  </si>
  <si>
    <t>RES_1repj5jsur7_10_00_base_v2_H3_500_ENV</t>
  </si>
  <si>
    <t>RES_1repj5jsur7_10_00_base_v2_H3_900_ENV</t>
  </si>
  <si>
    <t>RES_1repj5jsur7_10_15_perf_DH_v1_ENV</t>
  </si>
  <si>
    <t>RES_1repj5jsur7_10_15_perf_DH_v1_H1a_100_ENV</t>
  </si>
  <si>
    <t>RES_1repj5jsur7_10_15_perf_DH_v1_H1a_500_ENV</t>
  </si>
  <si>
    <t>RES_1repj5jsur7_10_15_perf_DH_v1_H1a_900_ENV</t>
  </si>
  <si>
    <t>RES_1repj5jsur7_10_15_perf_DH_v1_H1b_100_ENV</t>
  </si>
  <si>
    <t>RES_1repj5jsur7_10_15_perf_DH_v1_H1b_500_ENV</t>
  </si>
  <si>
    <t>RES_1repj5jsur7_10_15_perf_DH_v1_H1b_900_ENV</t>
  </si>
  <si>
    <t>RES_1repj5jsur7_10_15_perf_DH_v1_H1c_100_ENV</t>
  </si>
  <si>
    <t>RES_1repj5jsur7_10_15_perf_DH_v1_H1c_500_ENV</t>
  </si>
  <si>
    <t>RES_1repj5jsur7_10_15_perf_DH_v1_H1c_900_ENV</t>
  </si>
  <si>
    <t>RES_1repj5jsur7_10_15_perf_DH_v1_H2a_100_ENV</t>
  </si>
  <si>
    <t>RES_1repj5jsur7_10_15_perf_DH_v1_H2a_500_ENV</t>
  </si>
  <si>
    <t>RES_1repj5jsur7_10_15_perf_DH_v1_H2a_900_ENV</t>
  </si>
  <si>
    <t>RES_1repj5jsur7_10_15_perf_DH_v1_H2b_100_ENV</t>
  </si>
  <si>
    <t>RES_1repj5jsur7_10_15_perf_DH_v1_H2b_500_ENV</t>
  </si>
  <si>
    <t>RES_1repj5jsur7_10_15_perf_DH_v1_H2b_900_ENV</t>
  </si>
  <si>
    <t>RES_1repj5jsur7_10_15_perf_DH_v1_H2c_100_ENV</t>
  </si>
  <si>
    <t>RES_1repj5jsur7_10_15_perf_DH_v1_H2c_500_ENV</t>
  </si>
  <si>
    <t>RES_1repj5jsur7_10_15_perf_DH_v1_H2c_900_ENV</t>
  </si>
  <si>
    <t>RES_1repj5jsur7_10_15_perf_DH_v1_H2d_100_ENV</t>
  </si>
  <si>
    <t>RES_1repj5jsur7_10_15_perf_DH_v1_H2d_500_ENV</t>
  </si>
  <si>
    <t>RES_1repj5jsur7_10_15_perf_DH_v1_H2d_900_ENV</t>
  </si>
  <si>
    <t>RES_1repj5jsur7_10_15_perf_DH_v1_H3_500_ENV</t>
  </si>
  <si>
    <t>RES_1repj5jsur7_10_15_perf_DH_v1_H3_900_ENV</t>
  </si>
  <si>
    <t>RES_1repj5jsur7_10_16_perf_Bbio_v1_H1a_100_NRJ</t>
  </si>
  <si>
    <t>RES_1repj5jsur7_10_16_perf_Bbio_v1_H1a_500_NRJ</t>
  </si>
  <si>
    <t>RES_1repj5jsur7_10_16_perf_Bbio_v1_H1a_900_NRJ</t>
  </si>
  <si>
    <t>RES_1repj5jsur7_10_16_perf_Bbio_v1_H1b_100_NRJ</t>
  </si>
  <si>
    <t>RES_1repj5jsur7_10_16_perf_Bbio_v1_H1b_500_NRJ</t>
  </si>
  <si>
    <t>RES_1repj5jsur7_10_16_perf_Bbio_v1_H1b_900_NRJ</t>
  </si>
  <si>
    <t>RES_1repj5jsur7_10_16_perf_Bbio_v1_H1c_100_NRJ</t>
  </si>
  <si>
    <t>RES_1repj5jsur7_10_16_perf_Bbio_v1_H1c_500_NRJ</t>
  </si>
  <si>
    <t>RES_1repj5jsur7_10_16_perf_Bbio_v1_H1c_900_NRJ</t>
  </si>
  <si>
    <t>RES_1repj5jsur7_10_16_perf_Bbio_v1_H2a_100_NRJ</t>
  </si>
  <si>
    <t>RES_1repj5jsur7_10_16_perf_Bbio_v1_H2a_500_NRJ</t>
  </si>
  <si>
    <t>RES_1repj5jsur7_10_16_perf_Bbio_v1_H2a_900_NRJ</t>
  </si>
  <si>
    <t>RES_1repj5jsur7_10_16_perf_Bbio_v1_H2b_500_NRJ</t>
  </si>
  <si>
    <t>RES_1repj5jsur7_10_16_perf_Bbio_v1_H2b_900_NRJ</t>
  </si>
  <si>
    <t>RES_1repj5jsur7_10_16_perf_Bbio_v1_H2c_100_NRJ</t>
  </si>
  <si>
    <t>RES_1repj5jsur7_10_16_perf_Bbio_v1_H2c_500_NRJ</t>
  </si>
  <si>
    <t>RES_1repj5jsur7_10_16_perf_Bbio_v1_H2c_900_NRJ</t>
  </si>
  <si>
    <t>RES_1repj5jsur7_10_16_perf_Bbio_v1_H2d_100_NRJ</t>
  </si>
  <si>
    <t>RES_1repj5jsur7_10_16_perf_Bbio_v1_H2d_500_NRJ</t>
  </si>
  <si>
    <t>RES_1repj5jsur7_10_16_perf_Bbio_v1_H2d_900_NRJ</t>
  </si>
  <si>
    <t>RES_1repj5jsur7_10_16_perf_Bbio_v1_H3_100_NRJ</t>
  </si>
  <si>
    <t>RES_1repj5jsur7_10_16_perf_Bbio_v1_H3_500_NRJ</t>
  </si>
  <si>
    <t>RES_1repj5jsur7_10_16_perf_Bbio_v1_H3_900_NRJ</t>
  </si>
  <si>
    <t>RES_1repj5jsur7_10_16_perf_Bbio_v1_NRJ</t>
  </si>
  <si>
    <t>RES_1repj5jsur7_12_00_base_v2_ENV</t>
  </si>
  <si>
    <t>RES_1repj5jsur7_12_00_base_v2_H1a_100_ENV</t>
  </si>
  <si>
    <t>RES_1repj5jsur7_12_00_base_v2_H1a_500_ENV</t>
  </si>
  <si>
    <t>RES_1repj5jsur7_12_00_base_v2_H1a_900_ENV</t>
  </si>
  <si>
    <t>RES_1repj5jsur7_12_00_base_v2_H1b_100_ENV</t>
  </si>
  <si>
    <t>RES_1repj5jsur7_12_00_base_v2_H1b_500_ENV</t>
  </si>
  <si>
    <t>RES_1repj5jsur7_12_00_base_v2_H1b_900_ENV</t>
  </si>
  <si>
    <t>RES_1repj5jsur7_12_00_base_v2_H1c_100_ENV</t>
  </si>
  <si>
    <t>RES_1repj5jsur7_12_00_base_v2_H1c_500_ENV</t>
  </si>
  <si>
    <t>RES_1repj5jsur7_12_00_base_v2_H1c_900_ENV</t>
  </si>
  <si>
    <t>RES_1repj5jsur7_12_00_base_v2_H2a_100_ENV</t>
  </si>
  <si>
    <t>RES_1repj5jsur7_12_00_base_v2_H2a_500_ENV</t>
  </si>
  <si>
    <t>RES_1repj5jsur7_12_00_base_v2_H2a_900_ENV</t>
  </si>
  <si>
    <t>RES_1repj5jsur7_12_00_base_v2_H2b_500_ENV</t>
  </si>
  <si>
    <t>RES_1repj5jsur7_12_00_base_v2_H2b_900_ENV</t>
  </si>
  <si>
    <t>RES_1repj5jsur7_12_00_base_v2_H2c_100_ENV</t>
  </si>
  <si>
    <t>RES_1repj5jsur7_12_00_base_v2_H2c_500_ENV</t>
  </si>
  <si>
    <t>RES_1repj5jsur7_12_00_base_v2_H2c_900_ENV</t>
  </si>
  <si>
    <t>RES_1repj5jsur7_12_00_base_v2_H2d_100_ENV</t>
  </si>
  <si>
    <t>RES_1repj5jsur7_12_00_base_v2_H2d_500_ENV</t>
  </si>
  <si>
    <t>RES_1repj5jsur7_12_00_base_v2_H2d_900_ENV</t>
  </si>
  <si>
    <t>RES_1repj5jsur7_12_00_base_v2_H3_100_ENV</t>
  </si>
  <si>
    <t>RES_1repj5jsur7_12_00_base_v2_H3_500_ENV</t>
  </si>
  <si>
    <t>RES_1repj5jsur7_12_00_base_v2_H3_900_ENV</t>
  </si>
  <si>
    <t>RES_1repj5jsur7_21_00_base_v4_ENV</t>
  </si>
  <si>
    <t>RES_1repj5jsur7_21_00_base_v4_H1a_100_ENV</t>
  </si>
  <si>
    <t>RES_1repj5jsur7_21_00_base_v4_H1a_500_ENV</t>
  </si>
  <si>
    <t>RES_1repj5jsur7_21_00_base_v4_H1a_900_ENV</t>
  </si>
  <si>
    <t>RES_1repj5jsur7_21_00_base_v4_H1b_100_ENV</t>
  </si>
  <si>
    <t>RES_1repj5jsur7_21_00_base_v4_H1b_500_ENV</t>
  </si>
  <si>
    <t>RES_1repj5jsur7_21_00_base_v4_H1b_900_ENV</t>
  </si>
  <si>
    <t>RES_1repj5jsur7_21_00_base_v4_H1c_100_ENV</t>
  </si>
  <si>
    <t>RES_1repj5jsur7_21_00_base_v4_H1c_500_ENV</t>
  </si>
  <si>
    <t>RES_1repj5jsur7_21_00_base_v4_H1c_900_ENV</t>
  </si>
  <si>
    <t>RES_1repj5jsur7_21_00_base_v4_H2a_100_ENV</t>
  </si>
  <si>
    <t>RES_1repj5jsur7_21_00_base_v4_H2a_500_ENV</t>
  </si>
  <si>
    <t>RES_1repj5jsur7_21_00_base_v4_H2a_900_ENV</t>
  </si>
  <si>
    <t>RES_1repj5jsur7_21_00_base_v4_H2b_500_ENV</t>
  </si>
  <si>
    <t>RES_1repj5jsur7_21_00_base_v4_H2b_900_ENV</t>
  </si>
  <si>
    <t>RES_1repj5jsur7_21_00_base_v4_H2c_100_ENV</t>
  </si>
  <si>
    <t>RES_1repj5jsur7_21_00_base_v4_H2c_500_ENV</t>
  </si>
  <si>
    <t>RES_1repj5jsur7_21_00_base_v4_H2c_900_ENV</t>
  </si>
  <si>
    <t>RES_1repj5jsur7_21_00_base_v4_H2d_100_ENV</t>
  </si>
  <si>
    <t>RES_1repj5jsur7_21_00_base_v4_H2d_500_ENV</t>
  </si>
  <si>
    <t>RES_1repj5jsur7_21_00_base_v4_H2d_900_ENV</t>
  </si>
  <si>
    <t>RES_1repj5jsur7_21_00_base_v4_H3_100_ENV</t>
  </si>
  <si>
    <t>RES_1repj5jsur7_21_00_base_v4_H3_500_ENV</t>
  </si>
  <si>
    <t>RES_1repj5jsur7_21_00_base_v4_H3_900_ENV</t>
  </si>
  <si>
    <t>RES_1repj5jsur7_21_01_stnd_pied_v1_ENV</t>
  </si>
  <si>
    <t>RES_1repj5jsur7_21_01_stnd_pied_v1_H1a_100_ENV</t>
  </si>
  <si>
    <t>RES_1repj5jsur7_21_01_stnd_pied_v1_H1a_500_ENV</t>
  </si>
  <si>
    <t>RES_1repj5jsur7_21_01_stnd_pied_v1_H1a_900_ENV</t>
  </si>
  <si>
    <t>RES_1repj5jsur7_21_01_stnd_pied_v1_H1b_100_ENV</t>
  </si>
  <si>
    <t>RES_1repj5jsur7_21_01_stnd_pied_v1_H1b_500_ENV</t>
  </si>
  <si>
    <t>RES_1repj5jsur7_21_01_stnd_pied_v1_H1b_900_ENV</t>
  </si>
  <si>
    <t>RES_1repj5jsur7_21_01_stnd_pied_v1_H1c_100_ENV</t>
  </si>
  <si>
    <t>RES_1repj5jsur7_21_01_stnd_pied_v1_H1c_500_ENV</t>
  </si>
  <si>
    <t>RES_1repj5jsur7_21_01_stnd_pied_v1_H1c_900_ENV</t>
  </si>
  <si>
    <t>RES_1repj5jsur7_21_01_stnd_pied_v1_H2a_100_ENV</t>
  </si>
  <si>
    <t>RES_1repj5jsur7_21_01_stnd_pied_v1_H2a_500_ENV</t>
  </si>
  <si>
    <t>RES_1repj5jsur7_21_01_stnd_pied_v1_H2a_900_ENV</t>
  </si>
  <si>
    <t>RES_1repj5jsur7_21_01_stnd_pied_v1_H2b_500_ENV</t>
  </si>
  <si>
    <t>RES_1repj5jsur7_21_01_stnd_pied_v1_H2b_900_ENV</t>
  </si>
  <si>
    <t>RES_1repj5jsur7_21_01_stnd_pied_v1_H2c_100_ENV</t>
  </si>
  <si>
    <t>RES_1repj5jsur7_21_01_stnd_pied_v1_H2c_500_ENV</t>
  </si>
  <si>
    <t>RES_1repj5jsur7_21_01_stnd_pied_v1_H2c_900_ENV</t>
  </si>
  <si>
    <t>RES_1repj5jsur7_21_01_stnd_pied_v1_H2d_100_ENV</t>
  </si>
  <si>
    <t>RES_1repj5jsur7_21_01_stnd_pied_v1_H2d_500_ENV</t>
  </si>
  <si>
    <t>RES_1repj5jsur7_21_01_stnd_pied_v1_H2d_900_ENV</t>
  </si>
  <si>
    <t>RES_1repj5jsur7_21_01_stnd_pied_v1_H3_100_ENV</t>
  </si>
  <si>
    <t>RES_1repj5jsur7_21_01_stnd_pied_v1_H3_500_ENV</t>
  </si>
  <si>
    <t>RES_1repj5jsur7_21_01_stnd_pied_v1_H3_900_ENV</t>
  </si>
  <si>
    <t>RES_1repj5jsur7_21_03_facd_Sv50_v1_ENV</t>
  </si>
  <si>
    <t>RES_1repj5jsur7_21_03_facd_Sv50_v1_H1a_100_ENV</t>
  </si>
  <si>
    <t>RES_1repj5jsur7_21_03_facd_Sv50_v1_H1a_500_ENV</t>
  </si>
  <si>
    <t>RES_1repj5jsur7_21_03_facd_Sv50_v1_H1a_900_ENV</t>
  </si>
  <si>
    <t>RES_1repj5jsur7_21_03_facd_Sv50_v1_H1b_100_ENV</t>
  </si>
  <si>
    <t>RES_1repj5jsur7_21_03_facd_Sv50_v1_H1b_500_ENV</t>
  </si>
  <si>
    <t>RES_1repj5jsur7_21_03_facd_Sv50_v1_H1b_900_ENV</t>
  </si>
  <si>
    <t>RES_1repj5jsur7_21_03_facd_Sv50_v1_H1c_100_ENV</t>
  </si>
  <si>
    <t>RES_1repj5jsur7_21_03_facd_Sv50_v1_H1c_500_ENV</t>
  </si>
  <si>
    <t>RES_1repj5jsur7_21_03_facd_Sv50_v1_H1c_900_ENV</t>
  </si>
  <si>
    <t>RES_1repj5jsur7_21_03_facd_Sv50_v1_H2a_100_ENV</t>
  </si>
  <si>
    <t>RES_1repj5jsur7_21_03_facd_Sv50_v1_H2a_500_ENV</t>
  </si>
  <si>
    <t>RES_1repj5jsur7_21_03_facd_Sv50_v1_H2a_900_ENV</t>
  </si>
  <si>
    <t>RES_1repj5jsur7_21_03_facd_Sv50_v1_H2b_500_ENV</t>
  </si>
  <si>
    <t>RES_1repj5jsur7_21_03_facd_Sv50_v1_H2b_900_ENV</t>
  </si>
  <si>
    <t>RES_1repj5jsur7_21_03_facd_Sv50_v1_H2c_100_ENV</t>
  </si>
  <si>
    <t>RES_1repj5jsur7_21_03_facd_Sv50_v1_H2c_500_ENV</t>
  </si>
  <si>
    <t>RES_1repj5jsur7_21_03_facd_Sv50_v1_H2c_900_ENV</t>
  </si>
  <si>
    <t>RES_1repj5jsur7_21_03_facd_Sv50_v1_H2d_100_ENV</t>
  </si>
  <si>
    <t>RES_1repj5jsur7_21_03_facd_Sv50_v1_H2d_500_ENV</t>
  </si>
  <si>
    <t>RES_1repj5jsur7_21_03_facd_Sv50_v1_H2d_900_ENV</t>
  </si>
  <si>
    <t>RES_1repj5jsur7_21_03_facd_Sv50_v1_H3_100_ENV</t>
  </si>
  <si>
    <t>RES_1repj5jsur7_21_03_facd_Sv50_v1_H3_500_ENV</t>
  </si>
  <si>
    <t>RES_1repj5jsur7_21_03_facd_Sv50_v1_H3_900_ENV</t>
  </si>
  <si>
    <t>RES_1repj5jsur7_21_04_stru_sismique_v1_ENV</t>
  </si>
  <si>
    <t>RES_1repj5jsur7_21_04_stru_sismique_v1_H1a_100_ENV</t>
  </si>
  <si>
    <t>RES_1repj5jsur7_21_04_stru_sismique_v1_H1a_500_ENV</t>
  </si>
  <si>
    <t>RES_1repj5jsur7_21_04_stru_sismique_v1_H1a_900_ENV</t>
  </si>
  <si>
    <t>RES_1repj5jsur7_21_04_stru_sismique_v1_H1b_100_ENV</t>
  </si>
  <si>
    <t>RES_1repj5jsur7_21_04_stru_sismique_v1_H1b_500_ENV</t>
  </si>
  <si>
    <t>RES_1repj5jsur7_21_04_stru_sismique_v1_H1b_900_ENV</t>
  </si>
  <si>
    <t>RES_1repj5jsur7_21_04_stru_sismique_v1_H1c_100_ENV</t>
  </si>
  <si>
    <t>RES_1repj5jsur7_21_04_stru_sismique_v1_H1c_500_ENV</t>
  </si>
  <si>
    <t>RES_1repj5jsur7_21_04_stru_sismique_v1_H1c_900_ENV</t>
  </si>
  <si>
    <t>RES_1repj5jsur7_21_04_stru_sismique_v1_H2a_100_ENV</t>
  </si>
  <si>
    <t>RES_1repj5jsur7_21_04_stru_sismique_v1_H2a_500_ENV</t>
  </si>
  <si>
    <t>RES_1repj5jsur7_21_04_stru_sismique_v1_H2a_900_ENV</t>
  </si>
  <si>
    <t>RES_1repj5jsur7_21_04_stru_sismique_v1_H2b_500_ENV</t>
  </si>
  <si>
    <t>RES_1repj5jsur7_21_04_stru_sismique_v1_H2b_900_ENV</t>
  </si>
  <si>
    <t>RES_1repj5jsur7_21_04_stru_sismique_v1_H2c_100_ENV</t>
  </si>
  <si>
    <t>RES_1repj5jsur7_21_04_stru_sismique_v1_H2c_500_ENV</t>
  </si>
  <si>
    <t>RES_1repj5jsur7_21_04_stru_sismique_v1_H2c_900_ENV</t>
  </si>
  <si>
    <t>RES_1repj5jsur7_21_04_stru_sismique_v1_H2d_100_ENV</t>
  </si>
  <si>
    <t>RES_1repj5jsur7_21_04_stru_sismique_v1_H2d_500_ENV</t>
  </si>
  <si>
    <t>RES_1repj5jsur7_21_04_stru_sismique_v1_H2d_900_ENV</t>
  </si>
  <si>
    <t>RES_1repj5jsur7_21_04_stru_sismique_v1_H3_100_ENV</t>
  </si>
  <si>
    <t>RES_1repj5jsur7_21_04_stru_sismique_v1_H3_500_ENV</t>
  </si>
  <si>
    <t>RES_1repj5jsur7_21_04_stru_sismique_v1_H3_900_ENV</t>
  </si>
  <si>
    <t>RES_1repj5jsur7_21_07_syst_CET_v1_H1a_100_NRJ</t>
  </si>
  <si>
    <t>RES_1repj5jsur7_21_07_syst_CET_v1_H1a_500_NRJ</t>
  </si>
  <si>
    <t>RES_1repj5jsur7_21_07_syst_CET_v1_H1a_900_NRJ</t>
  </si>
  <si>
    <t>RES_1repj5jsur7_21_07_syst_CET_v1_H1b_100_NRJ</t>
  </si>
  <si>
    <t>RES_1repj5jsur7_21_07_syst_CET_v1_H1b_500_NRJ</t>
  </si>
  <si>
    <t>RES_1repj5jsur7_21_07_syst_CET_v1_H1b_900_NRJ</t>
  </si>
  <si>
    <t>RES_1repj5jsur7_21_07_syst_CET_v1_H1c_100_NRJ</t>
  </si>
  <si>
    <t>RES_1repj5jsur7_21_07_syst_CET_v1_H1c_500_NRJ</t>
  </si>
  <si>
    <t>RES_1repj5jsur7_21_07_syst_CET_v1_H1c_900_NRJ</t>
  </si>
  <si>
    <t>RES_1repj5jsur7_21_07_syst_CET_v1_H2a_100_NRJ</t>
  </si>
  <si>
    <t>RES_1repj5jsur7_21_07_syst_CET_v1_H2a_500_NRJ</t>
  </si>
  <si>
    <t>RES_1repj5jsur7_21_07_syst_CET_v1_H2a_900_NRJ</t>
  </si>
  <si>
    <t>RES_1repj5jsur7_21_07_syst_CET_v1_H2b_500_NRJ</t>
  </si>
  <si>
    <t>RES_1repj5jsur7_21_07_syst_CET_v1_H2b_900_NRJ</t>
  </si>
  <si>
    <t>RES_1repj5jsur7_21_07_syst_CET_v1_H2c_100_NRJ</t>
  </si>
  <si>
    <t>RES_1repj5jsur7_21_07_syst_CET_v1_H2c_500_NRJ</t>
  </si>
  <si>
    <t>RES_1repj5jsur7_21_07_syst_CET_v1_H2c_900_NRJ</t>
  </si>
  <si>
    <t>RES_1repj5jsur7_21_07_syst_CET_v1_H2d_100_NRJ</t>
  </si>
  <si>
    <t>RES_1repj5jsur7_21_07_syst_CET_v1_H2d_500_NRJ</t>
  </si>
  <si>
    <t>RES_1repj5jsur7_21_07_syst_CET_v1_H2d_900_NRJ</t>
  </si>
  <si>
    <t>RES_1repj5jsur7_21_07_syst_CET_v1_H3_100_NRJ</t>
  </si>
  <si>
    <t>RES_1repj5jsur7_21_07_syst_CET_v1_H3_500_NRJ</t>
  </si>
  <si>
    <t>RES_1repj5jsur7_21_07_syst_CET_v1_H3_900_NRJ</t>
  </si>
  <si>
    <t>RES_1repj5jsur7_21_07_syst_CET_v1_NRJ</t>
  </si>
  <si>
    <t>RES_1repj5jsur7_21_08_perf_recupUAT_v1_H1a_100_NRJ</t>
  </si>
  <si>
    <t>RES_1repj5jsur7_21_08_perf_recupUAT_v1_H1a_500_NRJ</t>
  </si>
  <si>
    <t>RES_1repj5jsur7_21_08_perf_recupUAT_v1_H1a_900_NRJ</t>
  </si>
  <si>
    <t>RES_1repj5jsur7_21_08_perf_recupUAT_v1_H1b_100_NRJ</t>
  </si>
  <si>
    <t>RES_1repj5jsur7_21_08_perf_recupUAT_v1_H1b_500_NRJ</t>
  </si>
  <si>
    <t>RES_1repj5jsur7_21_08_perf_recupUAT_v1_H1b_900_NRJ</t>
  </si>
  <si>
    <t>RES_1repj5jsur7_21_08_perf_recupUAT_v1_H1c_100_NRJ</t>
  </si>
  <si>
    <t>RES_1repj5jsur7_21_08_perf_recupUAT_v1_H1c_500_NRJ</t>
  </si>
  <si>
    <t>RES_1repj5jsur7_21_08_perf_recupUAT_v1_H1c_900_NRJ</t>
  </si>
  <si>
    <t>RES_1repj5jsur7_21_08_perf_recupUAT_v1_H2a_100_NRJ</t>
  </si>
  <si>
    <t>RES_1repj5jsur7_21_08_perf_recupUAT_v1_H2a_500_NRJ</t>
  </si>
  <si>
    <t>RES_1repj5jsur7_21_08_perf_recupUAT_v1_H2a_900_NRJ</t>
  </si>
  <si>
    <t>RES_1repj5jsur7_21_08_perf_recupUAT_v1_H2b_500_NRJ</t>
  </si>
  <si>
    <t>RES_1repj5jsur7_21_08_perf_recupUAT_v1_H2b_900_NRJ</t>
  </si>
  <si>
    <t>RES_1repj5jsur7_21_08_perf_recupUAT_v1_H2c_100_NRJ</t>
  </si>
  <si>
    <t>RES_1repj5jsur7_21_08_perf_recupUAT_v1_H2c_500_NRJ</t>
  </si>
  <si>
    <t>RES_1repj5jsur7_21_08_perf_recupUAT_v1_H2c_900_NRJ</t>
  </si>
  <si>
    <t>RES_1repj5jsur7_21_08_perf_recupUAT_v1_H2d_100_NRJ</t>
  </si>
  <si>
    <t>RES_1repj5jsur7_21_08_perf_recupUAT_v1_H2d_500_NRJ</t>
  </si>
  <si>
    <t>RES_1repj5jsur7_21_08_perf_recupUAT_v1_H2d_900_NRJ</t>
  </si>
  <si>
    <t>RES_1repj5jsur7_21_08_perf_recupUAT_v1_H3_100_NRJ</t>
  </si>
  <si>
    <t>RES_1repj5jsur7_21_08_perf_recupUAT_v1_H3_500_NRJ</t>
  </si>
  <si>
    <t>RES_1repj5jsur7_21_08_perf_recupUAT_v1_H3_900_NRJ</t>
  </si>
  <si>
    <t>RES_1repj5jsur7_21_08_perf_recupUAT_v1_NRJ</t>
  </si>
  <si>
    <t>RES_1repj5jsur7_21_10_perf_ecl_v1_H1a_100_NRJ</t>
  </si>
  <si>
    <t>RES_1repj5jsur7_21_10_perf_ecl_v1_H1a_500_NRJ</t>
  </si>
  <si>
    <t>RES_1repj5jsur7_21_10_perf_ecl_v1_H1a_900_NRJ</t>
  </si>
  <si>
    <t>RES_1repj5jsur7_21_10_perf_ecl_v1_H1b_100_NRJ</t>
  </si>
  <si>
    <t>RES_1repj5jsur7_21_10_perf_ecl_v1_H1b_500_NRJ</t>
  </si>
  <si>
    <t>RES_1repj5jsur7_21_10_perf_ecl_v1_H1b_900_NRJ</t>
  </si>
  <si>
    <t>RES_1repj5jsur7_21_10_perf_ecl_v1_H1c_100_NRJ</t>
  </si>
  <si>
    <t>RES_1repj5jsur7_21_10_perf_ecl_v1_H1c_500_NRJ</t>
  </si>
  <si>
    <t>RES_1repj5jsur7_21_10_perf_ecl_v1_H1c_900_NRJ</t>
  </si>
  <si>
    <t>RES_1repj5jsur7_21_10_perf_ecl_v1_H2a_100_NRJ</t>
  </si>
  <si>
    <t>RES_1repj5jsur7_21_10_perf_ecl_v1_H2a_500_NRJ</t>
  </si>
  <si>
    <t>RES_1repj5jsur7_21_10_perf_ecl_v1_H2a_900_NRJ</t>
  </si>
  <si>
    <t>RES_1repj5jsur7_21_10_perf_ecl_v1_H2b_500_NRJ</t>
  </si>
  <si>
    <t>RES_1repj5jsur7_21_10_perf_ecl_v1_H2b_900_NRJ</t>
  </si>
  <si>
    <t>RES_1repj5jsur7_21_10_perf_ecl_v1_H2c_100_NRJ</t>
  </si>
  <si>
    <t>RES_1repj5jsur7_21_10_perf_ecl_v1_H2c_500_NRJ</t>
  </si>
  <si>
    <t>RES_1repj5jsur7_21_10_perf_ecl_v1_H2c_900_NRJ</t>
  </si>
  <si>
    <t>RES_1repj5jsur7_21_10_perf_ecl_v1_H2d_100_NRJ</t>
  </si>
  <si>
    <t>RES_1repj5jsur7_21_10_perf_ecl_v1_H2d_500_NRJ</t>
  </si>
  <si>
    <t>RES_1repj5jsur7_21_10_perf_ecl_v1_H2d_900_NRJ</t>
  </si>
  <si>
    <t>RES_1repj5jsur7_21_10_perf_ecl_v1_H3_100_NRJ</t>
  </si>
  <si>
    <t>RES_1repj5jsur7_21_10_perf_ecl_v1_H3_500_NRJ</t>
  </si>
  <si>
    <t>RES_1repj5jsur7_21_10_perf_ecl_v1_H3_900_NRJ</t>
  </si>
  <si>
    <t>RES_1repj5jsur7_21_10_perf_ecl_v1_NRJ</t>
  </si>
  <si>
    <t>RES_1repj5jsur7_21_11_perf_I4_v1_H1a_100_NRJ</t>
  </si>
  <si>
    <t>RES_1repj5jsur7_21_11_perf_I4_v1_H1a_500_NRJ</t>
  </si>
  <si>
    <t>RES_1repj5jsur7_21_11_perf_I4_v1_H1a_900_NRJ</t>
  </si>
  <si>
    <t>RES_1repj5jsur7_21_11_perf_I4_v1_H1b_100_NRJ</t>
  </si>
  <si>
    <t>RES_1repj5jsur7_21_11_perf_I4_v1_H1b_500_NRJ</t>
  </si>
  <si>
    <t>RES_1repj5jsur7_21_11_perf_I4_v1_H1b_900_NRJ</t>
  </si>
  <si>
    <t>RES_1repj5jsur7_21_11_perf_I4_v1_H1c_100_NRJ</t>
  </si>
  <si>
    <t>RES_1repj5jsur7_21_11_perf_I4_v1_H1c_500_NRJ</t>
  </si>
  <si>
    <t>RES_1repj5jsur7_21_11_perf_I4_v1_H1c_900_NRJ</t>
  </si>
  <si>
    <t>RES_1repj5jsur7_21_11_perf_I4_v1_H2a_100_NRJ</t>
  </si>
  <si>
    <t>RES_1repj5jsur7_21_11_perf_I4_v1_H2a_500_NRJ</t>
  </si>
  <si>
    <t>RES_1repj5jsur7_21_11_perf_I4_v1_H2a_900_NRJ</t>
  </si>
  <si>
    <t>RES_1repj5jsur7_21_11_perf_I4_v1_H2b_500_NRJ</t>
  </si>
  <si>
    <t>RES_1repj5jsur7_21_11_perf_I4_v1_H2b_900_NRJ</t>
  </si>
  <si>
    <t>RES_1repj5jsur7_21_11_perf_I4_v1_H2c_100_NRJ</t>
  </si>
  <si>
    <t>RES_1repj5jsur7_21_11_perf_I4_v1_H2c_500_NRJ</t>
  </si>
  <si>
    <t>RES_1repj5jsur7_21_11_perf_I4_v1_H2c_900_NRJ</t>
  </si>
  <si>
    <t>RES_1repj5jsur7_21_11_perf_I4_v1_H2d_100_NRJ</t>
  </si>
  <si>
    <t>RES_1repj5jsur7_21_11_perf_I4_v1_H2d_500_NRJ</t>
  </si>
  <si>
    <t>RES_1repj5jsur7_21_11_perf_I4_v1_H2d_900_NRJ</t>
  </si>
  <si>
    <t>RES_1repj5jsur7_21_11_perf_I4_v1_H3_100_NRJ</t>
  </si>
  <si>
    <t>RES_1repj5jsur7_21_11_perf_I4_v1_H3_500_NRJ</t>
  </si>
  <si>
    <t>RES_1repj5jsur7_21_11_perf_I4_v1_H3_900_NRJ</t>
  </si>
  <si>
    <t>RES_1repj5jsur7_21_11_perf_I4_v1_NRJ</t>
  </si>
  <si>
    <t>RES_1repj5jsur7_21_12_ete_gCtrl_v1_H1a_100_NRJ</t>
  </si>
  <si>
    <t>RES_1repj5jsur7_21_12_ete_gCtrl_v1_H1a_500_NRJ</t>
  </si>
  <si>
    <t>RES_1repj5jsur7_21_12_ete_gCtrl_v1_H1a_900_NRJ</t>
  </si>
  <si>
    <t>RES_1repj5jsur7_21_12_ete_gCtrl_v1_H1b_100_NRJ</t>
  </si>
  <si>
    <t>RES_1repj5jsur7_21_12_ete_gCtrl_v1_H1b_500_NRJ</t>
  </si>
  <si>
    <t>RES_1repj5jsur7_21_12_ete_gCtrl_v1_H1b_900_NRJ</t>
  </si>
  <si>
    <t>RES_1repj5jsur7_21_12_ete_gCtrl_v1_H1c_100_NRJ</t>
  </si>
  <si>
    <t>RES_1repj5jsur7_21_12_ete_gCtrl_v1_H1c_500_NRJ</t>
  </si>
  <si>
    <t>RES_1repj5jsur7_21_12_ete_gCtrl_v1_H1c_900_NRJ</t>
  </si>
  <si>
    <t>RES_1repj5jsur7_21_12_ete_gCtrl_v1_H2a_100_NRJ</t>
  </si>
  <si>
    <t>RES_1repj5jsur7_21_12_ete_gCtrl_v1_H2a_500_NRJ</t>
  </si>
  <si>
    <t>RES_1repj5jsur7_21_12_ete_gCtrl_v1_H2a_900_NRJ</t>
  </si>
  <si>
    <t>RES_1repj5jsur7_21_12_ete_gCtrl_v1_H2b_500_NRJ</t>
  </si>
  <si>
    <t>RES_1repj5jsur7_21_12_ete_gCtrl_v1_H2b_900_NRJ</t>
  </si>
  <si>
    <t>RES_1repj5jsur7_21_12_ete_gCtrl_v1_H2c_100_NRJ</t>
  </si>
  <si>
    <t>RES_1repj5jsur7_21_12_ete_gCtrl_v1_H2c_500_NRJ</t>
  </si>
  <si>
    <t>RES_1repj5jsur7_21_12_ete_gCtrl_v1_H2c_900_NRJ</t>
  </si>
  <si>
    <t>RES_1repj5jsur7_21_12_ete_gCtrl_v1_H2d_100_NRJ</t>
  </si>
  <si>
    <t>RES_1repj5jsur7_21_12_ete_gCtrl_v1_H2d_500_NRJ</t>
  </si>
  <si>
    <t>RES_1repj5jsur7_21_12_ete_gCtrl_v1_H2d_900_NRJ</t>
  </si>
  <si>
    <t>RES_1repj5jsur7_21_12_ete_gCtrl_v1_H3_100_NRJ</t>
  </si>
  <si>
    <t>RES_1repj5jsur7_21_12_ete_gCtrl_v1_H3_500_NRJ</t>
  </si>
  <si>
    <t>RES_1repj5jsur7_21_12_ete_gCtrl_v1_H3_900_NRJ</t>
  </si>
  <si>
    <t>RES_1repj5jsur7_21_12_ete_gCtrl_v1_NRJ</t>
  </si>
  <si>
    <t>RES_1repj5jsur7_21_13_perf_enveloppe_v1_H1a_100_NRJ</t>
  </si>
  <si>
    <t>RES_1repj5jsur7_21_13_perf_enveloppe_v1_H1a_500_NRJ</t>
  </si>
  <si>
    <t>RES_1repj5jsur7_21_13_perf_enveloppe_v1_H1a_900_NRJ</t>
  </si>
  <si>
    <t>RES_1repj5jsur7_21_13_perf_enveloppe_v1_H1b_100_NRJ</t>
  </si>
  <si>
    <t>RES_1repj5jsur7_21_13_perf_enveloppe_v1_H1b_500_NRJ</t>
  </si>
  <si>
    <t>RES_1repj5jsur7_21_13_perf_enveloppe_v1_H1b_900_NRJ</t>
  </si>
  <si>
    <t>RES_1repj5jsur7_21_13_perf_enveloppe_v1_H1c_100_NRJ</t>
  </si>
  <si>
    <t>RES_1repj5jsur7_21_13_perf_enveloppe_v1_H1c_500_NRJ</t>
  </si>
  <si>
    <t>RES_1repj5jsur7_21_13_perf_enveloppe_v1_H1c_900_NRJ</t>
  </si>
  <si>
    <t>RES_1repj5jsur7_21_13_perf_enveloppe_v1_H2a_100_NRJ</t>
  </si>
  <si>
    <t>RES_1repj5jsur7_21_13_perf_enveloppe_v1_H2a_500_NRJ</t>
  </si>
  <si>
    <t>RES_1repj5jsur7_21_13_perf_enveloppe_v1_H2a_900_NRJ</t>
  </si>
  <si>
    <t>RES_1repj5jsur7_21_13_perf_enveloppe_v1_H2b_500_NRJ</t>
  </si>
  <si>
    <t>RES_1repj5jsur7_21_13_perf_enveloppe_v1_H2b_900_NRJ</t>
  </si>
  <si>
    <t>RES_1repj5jsur7_21_13_perf_enveloppe_v1_H2c_100_NRJ</t>
  </si>
  <si>
    <t>RES_1repj5jsur7_21_13_perf_enveloppe_v1_H2c_500_NRJ</t>
  </si>
  <si>
    <t>RES_1repj5jsur7_21_13_perf_enveloppe_v1_H2c_900_NRJ</t>
  </si>
  <si>
    <t>RES_1repj5jsur7_21_13_perf_enveloppe_v1_H2d_100_NRJ</t>
  </si>
  <si>
    <t>RES_1repj5jsur7_21_13_perf_enveloppe_v1_H2d_500_NRJ</t>
  </si>
  <si>
    <t>RES_1repj5jsur7_21_13_perf_enveloppe_v1_H2d_900_NRJ</t>
  </si>
  <si>
    <t>RES_1repj5jsur7_21_13_perf_enveloppe_v1_H3_100_NRJ</t>
  </si>
  <si>
    <t>RES_1repj5jsur7_21_13_perf_enveloppe_v1_H3_500_NRJ</t>
  </si>
  <si>
    <t>RES_1repj5jsur7_21_13_perf_enveloppe_v1_H3_900_NRJ</t>
  </si>
  <si>
    <t>RES_1repj5jsur7_21_13_perf_enveloppe_v1_NRJ</t>
  </si>
  <si>
    <t>RES_1repj5jsur7_21_14_perf_DH_v1_ENV</t>
  </si>
  <si>
    <t>RES_1repj5jsur7_21_14_perf_DH_v1_H1a_100_ENV</t>
  </si>
  <si>
    <t>RES_1repj5jsur7_21_14_perf_DH_v1_H1a_500_ENV</t>
  </si>
  <si>
    <t>RES_1repj5jsur7_21_14_perf_DH_v1_H1a_900_ENV</t>
  </si>
  <si>
    <t>RES_1repj5jsur7_21_14_perf_DH_v1_H1b_100_ENV</t>
  </si>
  <si>
    <t>RES_1repj5jsur7_21_14_perf_DH_v1_H1b_500_ENV</t>
  </si>
  <si>
    <t>RES_1repj5jsur7_21_14_perf_DH_v1_H1b_900_ENV</t>
  </si>
  <si>
    <t>RES_1repj5jsur7_21_14_perf_DH_v1_H1c_100_ENV</t>
  </si>
  <si>
    <t>RES_1repj5jsur7_21_14_perf_DH_v1_H1c_500_ENV</t>
  </si>
  <si>
    <t>RES_1repj5jsur7_21_14_perf_DH_v1_H1c_900_ENV</t>
  </si>
  <si>
    <t>RES_1repj5jsur7_21_14_perf_DH_v1_H2a_100_ENV</t>
  </si>
  <si>
    <t>RES_1repj5jsur7_21_14_perf_DH_v1_H2a_500_ENV</t>
  </si>
  <si>
    <t>RES_1repj5jsur7_21_14_perf_DH_v1_H2a_900_ENV</t>
  </si>
  <si>
    <t>RES_1repj5jsur7_21_14_perf_DH_v1_H2b_100_ENV</t>
  </si>
  <si>
    <t>RES_1repj5jsur7_21_14_perf_DH_v1_H2b_500_ENV</t>
  </si>
  <si>
    <t>RES_1repj5jsur7_21_14_perf_DH_v1_H2b_900_ENV</t>
  </si>
  <si>
    <t>RES_1repj5jsur7_21_14_perf_DH_v1_H2c_100_ENV</t>
  </si>
  <si>
    <t>RES_1repj5jsur7_21_14_perf_DH_v1_H2c_500_ENV</t>
  </si>
  <si>
    <t>RES_1repj5jsur7_21_14_perf_DH_v1_H2c_900_ENV</t>
  </si>
  <si>
    <t>RES_1repj5jsur7_21_14_perf_DH_v1_H2d_100_ENV</t>
  </si>
  <si>
    <t>RES_1repj5jsur7_21_14_perf_DH_v1_H2d_500_ENV</t>
  </si>
  <si>
    <t>RES_1repj5jsur7_21_14_perf_DH_v1_H2d_900_ENV</t>
  </si>
  <si>
    <t>RES_1repj5jsur7_21_14_perf_DH_v1_H3_500_ENV</t>
  </si>
  <si>
    <t>RES_1repj5jsur7_21_14_perf_DH_v1_H3_900_ENV</t>
  </si>
  <si>
    <t>RES_1repj5jsur7_21_17_perf_Bbio_v1_H1a_100_NRJ</t>
  </si>
  <si>
    <t>RES_1repj5jsur7_21_17_perf_Bbio_v1_H1a_500_NRJ</t>
  </si>
  <si>
    <t>RES_1repj5jsur7_21_17_perf_Bbio_v1_H1a_900_NRJ</t>
  </si>
  <si>
    <t>RES_1repj5jsur7_21_17_perf_Bbio_v1_H1b_100_NRJ</t>
  </si>
  <si>
    <t>RES_1repj5jsur7_21_17_perf_Bbio_v1_H1b_500_NRJ</t>
  </si>
  <si>
    <t>RES_1repj5jsur7_21_17_perf_Bbio_v1_H1b_900_NRJ</t>
  </si>
  <si>
    <t>RES_1repj5jsur7_21_17_perf_Bbio_v1_H1c_100_NRJ</t>
  </si>
  <si>
    <t>RES_1repj5jsur7_21_17_perf_Bbio_v1_H1c_500_NRJ</t>
  </si>
  <si>
    <t>RES_1repj5jsur7_21_17_perf_Bbio_v1_H1c_900_NRJ</t>
  </si>
  <si>
    <t>RES_1repj5jsur7_21_17_perf_Bbio_v1_H2a_100_NRJ</t>
  </si>
  <si>
    <t>RES_1repj5jsur7_21_17_perf_Bbio_v1_H2a_500_NRJ</t>
  </si>
  <si>
    <t>RES_1repj5jsur7_21_17_perf_Bbio_v1_H2a_900_NRJ</t>
  </si>
  <si>
    <t>RES_1repj5jsur7_21_17_perf_Bbio_v1_H2b_500_NRJ</t>
  </si>
  <si>
    <t>RES_1repj5jsur7_21_17_perf_Bbio_v1_H2b_900_NRJ</t>
  </si>
  <si>
    <t>RES_1repj5jsur7_21_17_perf_Bbio_v1_H2c_100_NRJ</t>
  </si>
  <si>
    <t>RES_1repj5jsur7_21_17_perf_Bbio_v1_H2c_500_NRJ</t>
  </si>
  <si>
    <t>RES_1repj5jsur7_21_17_perf_Bbio_v1_H2c_900_NRJ</t>
  </si>
  <si>
    <t>RES_1repj5jsur7_21_17_perf_Bbio_v1_H2d_100_NRJ</t>
  </si>
  <si>
    <t>RES_1repj5jsur7_21_17_perf_Bbio_v1_H2d_500_NRJ</t>
  </si>
  <si>
    <t>RES_1repj5jsur7_21_17_perf_Bbio_v1_H2d_900_NRJ</t>
  </si>
  <si>
    <t>RES_1repj5jsur7_21_17_perf_Bbio_v1_H3_100_NRJ</t>
  </si>
  <si>
    <t>RES_1repj5jsur7_21_17_perf_Bbio_v1_H3_500_NRJ</t>
  </si>
  <si>
    <t>RES_1repj5jsur7_21_17_perf_Bbio_v1_H3_900_NRJ</t>
  </si>
  <si>
    <t>RES_1repj5jsur7_21_17_perf_Bbio_v1_NRJ</t>
  </si>
  <si>
    <t>RES_1repj5jsur7_21_19_syst_recupUATCETBbioOpt_v1_H1a_100_NRJ</t>
  </si>
  <si>
    <t>RES_1repj5jsur7_21_19_syst_recupUATCETBbioOpt_v1_H1a_500_NRJ</t>
  </si>
  <si>
    <t>RES_1repj5jsur7_21_19_syst_recupUATCETBbioOpt_v1_H1a_900_NRJ</t>
  </si>
  <si>
    <t>RES_1repj5jsur7_21_19_syst_recupUATCETBbioOpt_v1_H1b_100_NRJ</t>
  </si>
  <si>
    <t>RES_1repj5jsur7_21_19_syst_recupUATCETBbioOpt_v1_H1b_500_NRJ</t>
  </si>
  <si>
    <t>RES_1repj5jsur7_21_19_syst_recupUATCETBbioOpt_v1_H1b_900_NRJ</t>
  </si>
  <si>
    <t>RES_1repj5jsur7_21_19_syst_recupUATCETBbioOpt_v1_H1c_100_NRJ</t>
  </si>
  <si>
    <t>RES_1repj5jsur7_21_19_syst_recupUATCETBbioOpt_v1_H1c_500_NRJ</t>
  </si>
  <si>
    <t>RES_1repj5jsur7_21_19_syst_recupUATCETBbioOpt_v1_H1c_900_NRJ</t>
  </si>
  <si>
    <t>RES_1repj5jsur7_21_19_syst_recupUATCETBbioOpt_v1_H2a_100_NRJ</t>
  </si>
  <si>
    <t>RES_1repj5jsur7_21_19_syst_recupUATCETBbioOpt_v1_H2a_500_NRJ</t>
  </si>
  <si>
    <t>RES_1repj5jsur7_21_19_syst_recupUATCETBbioOpt_v1_H2a_900_NRJ</t>
  </si>
  <si>
    <t>RES_1repj5jsur7_21_19_syst_recupUATCETBbioOpt_v1_H2b_500_NRJ</t>
  </si>
  <si>
    <t>RES_1repj5jsur7_21_19_syst_recupUATCETBbioOpt_v1_H2b_900_NRJ</t>
  </si>
  <si>
    <t>RES_1repj5jsur7_21_19_syst_recupUATCETBbioOpt_v1_H2c_100_NRJ</t>
  </si>
  <si>
    <t>RES_1repj5jsur7_21_19_syst_recupUATCETBbioOpt_v1_H2c_500_NRJ</t>
  </si>
  <si>
    <t>RES_1repj5jsur7_21_19_syst_recupUATCETBbioOpt_v1_H2c_900_NRJ</t>
  </si>
  <si>
    <t>RES_1repj5jsur7_21_19_syst_recupUATCETBbioOpt_v1_H2d_100_NRJ</t>
  </si>
  <si>
    <t>RES_1repj5jsur7_21_19_syst_recupUATCETBbioOpt_v1_H2d_500_NRJ</t>
  </si>
  <si>
    <t>RES_1repj5jsur7_21_19_syst_recupUATCETBbioOpt_v1_H2d_900_NRJ</t>
  </si>
  <si>
    <t>RES_1repj5jsur7_21_19_syst_recupUATCETBbioOpt_v1_H3_100_NRJ</t>
  </si>
  <si>
    <t>RES_1repj5jsur7_21_19_syst_recupUATCETBbioOpt_v1_H3_500_NRJ</t>
  </si>
  <si>
    <t>RES_1repj5jsur7_21_19_syst_recupUATCETBbioOpt_v1_H3_900_NRJ</t>
  </si>
  <si>
    <t>RES_1repj5jsur7_21_19_syst_recupUATCETBbioOpt_v1_NRJ</t>
  </si>
  <si>
    <t>RES_1repj5jsur7_21_29_matx_PV50_v1_ENV</t>
  </si>
  <si>
    <t>RES_1repj5jsur7_21_29_matx_PV50_v1_H1a_100_ENV</t>
  </si>
  <si>
    <t>RES_1repj5jsur7_21_29_matx_PV50_v1_H1a_500_ENV</t>
  </si>
  <si>
    <t>RES_1repj5jsur7_21_29_matx_PV50_v1_H1a_900_ENV</t>
  </si>
  <si>
    <t>RES_1repj5jsur7_21_29_matx_PV50_v1_H1b_100_ENV</t>
  </si>
  <si>
    <t>RES_1repj5jsur7_21_29_matx_PV50_v1_H1b_500_ENV</t>
  </si>
  <si>
    <t>RES_1repj5jsur7_21_29_matx_PV50_v1_H1b_900_ENV</t>
  </si>
  <si>
    <t>RES_1repj5jsur7_21_29_matx_PV50_v1_H1c_100_ENV</t>
  </si>
  <si>
    <t>RES_1repj5jsur7_21_29_matx_PV50_v1_H1c_500_ENV</t>
  </si>
  <si>
    <t>RES_1repj5jsur7_21_29_matx_PV50_v1_H1c_900_ENV</t>
  </si>
  <si>
    <t>RES_1repj5jsur7_21_29_matx_PV50_v1_H2a_100_ENV</t>
  </si>
  <si>
    <t>RES_1repj5jsur7_21_29_matx_PV50_v1_H2a_500_ENV</t>
  </si>
  <si>
    <t>RES_1repj5jsur7_21_29_matx_PV50_v1_H2a_900_ENV</t>
  </si>
  <si>
    <t>RES_1repj5jsur7_21_29_matx_PV50_v1_H2b_500_ENV</t>
  </si>
  <si>
    <t>RES_1repj5jsur7_21_29_matx_PV50_v1_H2b_900_ENV</t>
  </si>
  <si>
    <t>RES_1repj5jsur7_21_29_matx_PV50_v1_H2c_100_ENV</t>
  </si>
  <si>
    <t>RES_1repj5jsur7_21_29_matx_PV50_v1_H2c_500_ENV</t>
  </si>
  <si>
    <t>RES_1repj5jsur7_21_29_matx_PV50_v1_H2c_900_ENV</t>
  </si>
  <si>
    <t>RES_1repj5jsur7_21_29_matx_PV50_v1_H2d_100_ENV</t>
  </si>
  <si>
    <t>RES_1repj5jsur7_21_29_matx_PV50_v1_H2d_500_ENV</t>
  </si>
  <si>
    <t>RES_1repj5jsur7_21_29_matx_PV50_v1_H2d_900_ENV</t>
  </si>
  <si>
    <t>RES_1repj5jsur7_21_29_matx_PV50_v1_H3_100_ENV</t>
  </si>
  <si>
    <t>RES_1repj5jsur7_21_29_matx_PV50_v1_H3_500_ENV</t>
  </si>
  <si>
    <t>RES_1repj5jsur7_21_29_matx_PV50_v1_H3_900_ENV</t>
  </si>
  <si>
    <t>RES_1repj5jsur7_26_00_base_v3_ENV</t>
  </si>
  <si>
    <t>RES_1repj5jsur7_26_00_base_v3_H1a_100_ENV</t>
  </si>
  <si>
    <t>RES_1repj5jsur7_26_00_base_v3_H1a_500_ENV</t>
  </si>
  <si>
    <t>RES_1repj5jsur7_26_00_base_v3_H1a_900_ENV</t>
  </si>
  <si>
    <t>RES_1repj5jsur7_26_00_base_v3_H1b_100_ENV</t>
  </si>
  <si>
    <t>RES_1repj5jsur7_26_00_base_v3_H1b_500_ENV</t>
  </si>
  <si>
    <t>RES_1repj5jsur7_26_00_base_v3_H1b_900_ENV</t>
  </si>
  <si>
    <t>RES_1repj5jsur7_26_00_base_v3_H1c_100_ENV</t>
  </si>
  <si>
    <t>RES_1repj5jsur7_26_00_base_v3_H1c_500_ENV</t>
  </si>
  <si>
    <t>RES_1repj5jsur7_26_00_base_v3_H1c_900_ENV</t>
  </si>
  <si>
    <t>RES_1repj5jsur7_26_00_base_v3_H2a_100_ENV</t>
  </si>
  <si>
    <t>RES_1repj5jsur7_26_00_base_v3_H2a_500_ENV</t>
  </si>
  <si>
    <t>RES_1repj5jsur7_26_00_base_v3_H2a_900_ENV</t>
  </si>
  <si>
    <t>RES_1repj5jsur7_26_00_base_v3_H2b_500_ENV</t>
  </si>
  <si>
    <t>RES_1repj5jsur7_26_00_base_v3_H2b_900_ENV</t>
  </si>
  <si>
    <t>RES_1repj5jsur7_26_00_base_v3_H2c_100_ENV</t>
  </si>
  <si>
    <t>RES_1repj5jsur7_26_00_base_v3_H2c_500_ENV</t>
  </si>
  <si>
    <t>RES_1repj5jsur7_26_00_base_v3_H2c_900_ENV</t>
  </si>
  <si>
    <t>RES_1repj5jsur7_26_00_base_v3_H2d_100_ENV</t>
  </si>
  <si>
    <t>RES_1repj5jsur7_26_00_base_v3_H2d_500_ENV</t>
  </si>
  <si>
    <t>RES_1repj5jsur7_26_00_base_v3_H2d_900_ENV</t>
  </si>
  <si>
    <t>RES_1repj5jsur7_26_00_base_v3_H3_100_ENV</t>
  </si>
  <si>
    <t>RES_1repj5jsur7_26_00_base_v3_H3_500_ENV</t>
  </si>
  <si>
    <t>RES_1repj5jsur7_26_00_base_v3_H3_900_ENV</t>
  </si>
  <si>
    <t>RES_1repj5jsur7_26_18_perf_Bbio_v1_H1a_100_NRJ</t>
  </si>
  <si>
    <t>RES_1repj5jsur7_26_18_perf_Bbio_v1_H1a_500_NRJ</t>
  </si>
  <si>
    <t>RES_1repj5jsur7_26_18_perf_Bbio_v1_H1a_900_NRJ</t>
  </si>
  <si>
    <t>RES_1repj5jsur7_26_18_perf_Bbio_v1_H1b_100_NRJ</t>
  </si>
  <si>
    <t>RES_1repj5jsur7_26_18_perf_Bbio_v1_H1b_500_NRJ</t>
  </si>
  <si>
    <t>RES_1repj5jsur7_26_18_perf_Bbio_v1_H1b_900_NRJ</t>
  </si>
  <si>
    <t>RES_1repj5jsur7_26_18_perf_Bbio_v1_H1c_100_NRJ</t>
  </si>
  <si>
    <t>RES_1repj5jsur7_26_18_perf_Bbio_v1_H1c_500_NRJ</t>
  </si>
  <si>
    <t>RES_1repj5jsur7_26_18_perf_Bbio_v1_H1c_900_NRJ</t>
  </si>
  <si>
    <t>RES_1repj5jsur7_26_18_perf_Bbio_v1_H2a_100_NRJ</t>
  </si>
  <si>
    <t>RES_1repj5jsur7_26_18_perf_Bbio_v1_H2a_500_NRJ</t>
  </si>
  <si>
    <t>RES_1repj5jsur7_26_18_perf_Bbio_v1_H2a_900_NRJ</t>
  </si>
  <si>
    <t>RES_1repj5jsur7_26_18_perf_Bbio_v1_H2b_500_NRJ</t>
  </si>
  <si>
    <t>RES_1repj5jsur7_26_18_perf_Bbio_v1_H2b_900_NRJ</t>
  </si>
  <si>
    <t>RES_1repj5jsur7_26_18_perf_Bbio_v1_H2c_100_NRJ</t>
  </si>
  <si>
    <t>RES_1repj5jsur7_26_18_perf_Bbio_v1_H2c_500_NRJ</t>
  </si>
  <si>
    <t>RES_1repj5jsur7_26_18_perf_Bbio_v1_H2c_900_NRJ</t>
  </si>
  <si>
    <t>RES_1repj5jsur7_26_18_perf_Bbio_v1_H2d_100_NRJ</t>
  </si>
  <si>
    <t>RES_1repj5jsur7_26_18_perf_Bbio_v1_H2d_500_NRJ</t>
  </si>
  <si>
    <t>RES_1repj5jsur7_26_18_perf_Bbio_v1_H2d_900_NRJ</t>
  </si>
  <si>
    <t>RES_1repj5jsur7_26_18_perf_Bbio_v1_H3_100_NRJ</t>
  </si>
  <si>
    <t>RES_1repj5jsur7_26_18_perf_Bbio_v1_H3_500_NRJ</t>
  </si>
  <si>
    <t>RES_1repj5jsur7_26_18_perf_Bbio_v1_H3_900_NRJ</t>
  </si>
  <si>
    <t>RES_1repj5jsur7_26_18_perf_Bbio_v1_NRJ</t>
  </si>
  <si>
    <t>RES_1repj5jsur7_26_24_syst_PACROTSDFBbioOpt_v1_H1a_100_NRJ</t>
  </si>
  <si>
    <t>RES_1repj5jsur7_26_24_syst_PACROTSDFBbioOpt_v1_H1a_500_NRJ</t>
  </si>
  <si>
    <t>RES_1repj5jsur7_26_24_syst_PACROTSDFBbioOpt_v1_H1a_900_NRJ</t>
  </si>
  <si>
    <t>RES_1repj5jsur7_26_24_syst_PACROTSDFBbioOpt_v1_H1b_100_NRJ</t>
  </si>
  <si>
    <t>RES_1repj5jsur7_26_24_syst_PACROTSDFBbioOpt_v1_H1b_500_NRJ</t>
  </si>
  <si>
    <t>RES_1repj5jsur7_26_24_syst_PACROTSDFBbioOpt_v1_H1b_900_NRJ</t>
  </si>
  <si>
    <t>RES_1repj5jsur7_26_24_syst_PACROTSDFBbioOpt_v1_H1c_100_NRJ</t>
  </si>
  <si>
    <t>RES_1repj5jsur7_26_24_syst_PACROTSDFBbioOpt_v1_H1c_500_NRJ</t>
  </si>
  <si>
    <t>RES_1repj5jsur7_26_24_syst_PACROTSDFBbioOpt_v1_H1c_900_NRJ</t>
  </si>
  <si>
    <t>RES_1repj5jsur7_26_24_syst_PACROTSDFBbioOpt_v1_H2a_100_NRJ</t>
  </si>
  <si>
    <t>RES_1repj5jsur7_26_24_syst_PACROTSDFBbioOpt_v1_H2a_500_NRJ</t>
  </si>
  <si>
    <t>RES_1repj5jsur7_26_24_syst_PACROTSDFBbioOpt_v1_H2a_900_NRJ</t>
  </si>
  <si>
    <t>RES_1repj5jsur7_26_24_syst_PACROTSDFBbioOpt_v1_H2b_500_NRJ</t>
  </si>
  <si>
    <t>RES_1repj5jsur7_26_24_syst_PACROTSDFBbioOpt_v1_H2b_900_NRJ</t>
  </si>
  <si>
    <t>RES_1repj5jsur7_26_24_syst_PACROTSDFBbioOpt_v1_H2c_100_NRJ</t>
  </si>
  <si>
    <t>RES_1repj5jsur7_26_24_syst_PACROTSDFBbioOpt_v1_H2c_500_NRJ</t>
  </si>
  <si>
    <t>RES_1repj5jsur7_26_24_syst_PACROTSDFBbioOpt_v1_H2c_900_NRJ</t>
  </si>
  <si>
    <t>RES_1repj5jsur7_26_24_syst_PACROTSDFBbioOpt_v1_H2d_100_NRJ</t>
  </si>
  <si>
    <t>RES_1repj5jsur7_26_24_syst_PACROTSDFBbioOpt_v1_H2d_500_NRJ</t>
  </si>
  <si>
    <t>RES_1repj5jsur7_26_24_syst_PACROTSDFBbioOpt_v1_H2d_900_NRJ</t>
  </si>
  <si>
    <t>RES_1repj5jsur7_26_24_syst_PACROTSDFBbioOpt_v1_H3_100_NRJ</t>
  </si>
  <si>
    <t>RES_1repj5jsur7_26_24_syst_PACROTSDFBbioOpt_v1_H3_500_NRJ</t>
  </si>
  <si>
    <t>RES_1repj5jsur7_26_24_syst_PACROTSDFBbioOpt_v1_H3_900_NRJ</t>
  </si>
  <si>
    <t>RES_1repj5jsur7_26_24_syst_PACROTSDFBbioOpt_v1_NRJ</t>
  </si>
  <si>
    <t>DONNEES</t>
  </si>
  <si>
    <t>SREF - totale</t>
  </si>
  <si>
    <t>Altitude</t>
  </si>
  <si>
    <t>Entre_0m_et_400m_inclus</t>
  </si>
  <si>
    <t>Entre_400m_et_800m_inclus</t>
  </si>
  <si>
    <t>Superieure_a_800m</t>
  </si>
  <si>
    <t>Zone Climatique</t>
  </si>
  <si>
    <t>H2b</t>
  </si>
  <si>
    <t>H1a</t>
  </si>
  <si>
    <t>H1b</t>
  </si>
  <si>
    <t>H1c</t>
  </si>
  <si>
    <t>H2a</t>
  </si>
  <si>
    <t>H2c</t>
  </si>
  <si>
    <t>H2d</t>
  </si>
  <si>
    <t>H3</t>
  </si>
  <si>
    <t>USAGE</t>
  </si>
  <si>
    <t>USAGE - numéro</t>
  </si>
  <si>
    <t>['14']</t>
  </si>
  <si>
    <t>USAGE - nom</t>
  </si>
  <si>
    <t>['Restaurant_1repas_par_jour_5j_sur_7']</t>
  </si>
  <si>
    <t>Résultats - ENERGIE - Niveau Bâtiment</t>
  </si>
  <si>
    <t>vide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</si>
  <si>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</si>
  <si>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</si>
  <si>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</si>
  <si>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</si>
  <si>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</si>
  <si>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</si>
  <si>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</si>
  <si>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</si>
  <si>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</si>
  <si>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</si>
  <si>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</si>
  <si>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</si>
  <si>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</si>
  <si>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</si>
  <si>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</si>
  <si>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</si>
  <si>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</si>
  <si>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</si>
  <si>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</si>
  <si>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</si>
  <si>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</si>
  <si>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</si>
  <si>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</si>
  <si>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Chauffage</t>
  </si>
  <si>
    <t>Refroidissement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</si>
  <si>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</si>
  <si>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</si>
  <si>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</si>
  <si>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</si>
  <si>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</si>
  <si>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</si>
  <si>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</si>
  <si>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Réseau de chaleur</t>
  </si>
  <si>
    <t>Résultats - Confort d'été</t>
  </si>
  <si>
    <t>RE2020 confort d'été - groupe 1</t>
  </si>
  <si>
    <t>Degrés-heures d'inconfort DH (°C,h)</t>
  </si>
  <si>
    <t>RES_2repj6jsur7_09_00_base_v2_ENV</t>
  </si>
  <si>
    <t>RES_2repj6jsur7_09_00_base_v2_H1a_100_ENV</t>
  </si>
  <si>
    <t>RES_2repj6jsur7_09_00_base_v2_H1a_500_ENV</t>
  </si>
  <si>
    <t>RES_2repj6jsur7_09_00_base_v2_H1a_900_ENV</t>
  </si>
  <si>
    <t>RES_2repj6jsur7_09_00_base_v2_H1b_100_ENV</t>
  </si>
  <si>
    <t>RES_2repj6jsur7_09_00_base_v2_H1b_500_ENV</t>
  </si>
  <si>
    <t>RES_2repj6jsur7_09_00_base_v2_H1b_900_ENV</t>
  </si>
  <si>
    <t>RES_2repj6jsur7_09_00_base_v2_H1c_100_ENV</t>
  </si>
  <si>
    <t>RES_2repj6jsur7_09_00_base_v2_H1c_500_ENV</t>
  </si>
  <si>
    <t>RES_2repj6jsur7_09_00_base_v2_H1c_900_ENV</t>
  </si>
  <si>
    <t>RES_2repj6jsur7_09_00_base_v2_H2a_100_ENV</t>
  </si>
  <si>
    <t>RES_2repj6jsur7_09_00_base_v2_H2a_500_ENV</t>
  </si>
  <si>
    <t>RES_2repj6jsur7_09_00_base_v2_H2a_900_ENV</t>
  </si>
  <si>
    <t>RES_2repj6jsur7_09_00_base_v2_H2b_500_ENV</t>
  </si>
  <si>
    <t>RES_2repj6jsur7_09_00_base_v2_H2b_900_ENV</t>
  </si>
  <si>
    <t>RES_2repj6jsur7_09_00_base_v2_H2c_100_ENV</t>
  </si>
  <si>
    <t>RES_2repj6jsur7_09_00_base_v2_H2c_500_ENV</t>
  </si>
  <si>
    <t>RES_2repj6jsur7_09_00_base_v2_H2c_900_ENV</t>
  </si>
  <si>
    <t>RES_2repj6jsur7_09_00_base_v2_H2d_100_ENV</t>
  </si>
  <si>
    <t>RES_2repj6jsur7_09_00_base_v2_H2d_500_ENV</t>
  </si>
  <si>
    <t>RES_2repj6jsur7_09_00_base_v2_H2d_900_ENV</t>
  </si>
  <si>
    <t>RES_2repj6jsur7_09_00_base_v2_H3_100_ENV</t>
  </si>
  <si>
    <t>RES_2repj6jsur7_09_00_base_v2_H3_500_ENV</t>
  </si>
  <si>
    <t>RES_2repj6jsur7_09_00_base_v2_H3_900_ENV</t>
  </si>
  <si>
    <t>RES_2repj6jsur7_09_25_syst_PACROTSDFBbioOpt_v2_H1a_100_NRJ</t>
  </si>
  <si>
    <t>RES_2repj6jsur7_09_25_syst_PACROTSDFBbioOpt_v2_H1a_500_NRJ</t>
  </si>
  <si>
    <t>RES_2repj6jsur7_09_25_syst_PACROTSDFBbioOpt_v2_H1a_900_NRJ</t>
  </si>
  <si>
    <t>RES_2repj6jsur7_09_25_syst_PACROTSDFBbioOpt_v2_H1b_100_NRJ</t>
  </si>
  <si>
    <t>RES_2repj6jsur7_09_25_syst_PACROTSDFBbioOpt_v2_H1b_500_NRJ</t>
  </si>
  <si>
    <t>RES_2repj6jsur7_09_25_syst_PACROTSDFBbioOpt_v2_H1b_900_NRJ</t>
  </si>
  <si>
    <t>RES_2repj6jsur7_09_25_syst_PACROTSDFBbioOpt_v2_H1c_100_NRJ</t>
  </si>
  <si>
    <t>RES_2repj6jsur7_09_25_syst_PACROTSDFBbioOpt_v2_H1c_500_NRJ</t>
  </si>
  <si>
    <t>RES_2repj6jsur7_09_25_syst_PACROTSDFBbioOpt_v2_H1c_900_NRJ</t>
  </si>
  <si>
    <t>RES_2repj6jsur7_09_25_syst_PACROTSDFBbioOpt_v2_H2a_100_NRJ</t>
  </si>
  <si>
    <t>RES_2repj6jsur7_09_25_syst_PACROTSDFBbioOpt_v2_H2a_500_NRJ</t>
  </si>
  <si>
    <t>RES_2repj6jsur7_09_25_syst_PACROTSDFBbioOpt_v2_H2a_900_NRJ</t>
  </si>
  <si>
    <t>RES_2repj6jsur7_09_25_syst_PACROTSDFBbioOpt_v2_H2b_500_NRJ</t>
  </si>
  <si>
    <t>RES_2repj6jsur7_09_25_syst_PACROTSDFBbioOpt_v2_H2b_900_NRJ</t>
  </si>
  <si>
    <t>RES_2repj6jsur7_09_25_syst_PACROTSDFBbioOpt_v2_H2c_100_NRJ</t>
  </si>
  <si>
    <t>RES_2repj6jsur7_09_25_syst_PACROTSDFBbioOpt_v2_H2c_500_NRJ</t>
  </si>
  <si>
    <t>RES_2repj6jsur7_09_25_syst_PACROTSDFBbioOpt_v2_H2c_900_NRJ</t>
  </si>
  <si>
    <t>RES_2repj6jsur7_09_25_syst_PACROTSDFBbioOpt_v2_H2d_100_NRJ</t>
  </si>
  <si>
    <t>RES_2repj6jsur7_09_25_syst_PACROTSDFBbioOpt_v2_H2d_500_NRJ</t>
  </si>
  <si>
    <t>RES_2repj6jsur7_09_25_syst_PACROTSDFBbioOpt_v2_H2d_900_NRJ</t>
  </si>
  <si>
    <t>RES_2repj6jsur7_09_25_syst_PACROTSDFBbioOpt_v2_H3_100_NRJ</t>
  </si>
  <si>
    <t>RES_2repj6jsur7_09_25_syst_PACROTSDFBbioOpt_v2_H3_500_NRJ</t>
  </si>
  <si>
    <t>RES_2repj6jsur7_09_25_syst_PACROTSDFBbioOpt_v2_H3_900_NRJ</t>
  </si>
  <si>
    <t>RES_2repj6jsur7_09_25_syst_PACROTSDFBbioOpt_v2_NRJ</t>
  </si>
  <si>
    <t>RES_2repj6jsur7_10_00_base_v2_ENV</t>
  </si>
  <si>
    <t>RES_2repj6jsur7_10_00_base_v2_H1a_100_ENV</t>
  </si>
  <si>
    <t>RES_2repj6jsur7_10_00_base_v2_H1a_500_ENV</t>
  </si>
  <si>
    <t>RES_2repj6jsur7_10_00_base_v2_H1a_900_ENV</t>
  </si>
  <si>
    <t>RES_2repj6jsur7_10_00_base_v2_H1b_100_ENV</t>
  </si>
  <si>
    <t>RES_2repj6jsur7_10_00_base_v2_H1b_500_ENV</t>
  </si>
  <si>
    <t>RES_2repj6jsur7_10_00_base_v2_H1b_900_ENV</t>
  </si>
  <si>
    <t>RES_2repj6jsur7_10_00_base_v2_H1c_100_ENV</t>
  </si>
  <si>
    <t>RES_2repj6jsur7_10_00_base_v2_H1c_500_ENV</t>
  </si>
  <si>
    <t>RES_2repj6jsur7_10_00_base_v2_H1c_900_ENV</t>
  </si>
  <si>
    <t>RES_2repj6jsur7_10_00_base_v2_H2a_100_ENV</t>
  </si>
  <si>
    <t>RES_2repj6jsur7_10_00_base_v2_H2a_500_ENV</t>
  </si>
  <si>
    <t>RES_2repj6jsur7_10_00_base_v2_H2a_900_ENV</t>
  </si>
  <si>
    <t>RES_2repj6jsur7_10_00_base_v2_H2b_500_ENV</t>
  </si>
  <si>
    <t>RES_2repj6jsur7_10_00_base_v2_H2b_900_ENV</t>
  </si>
  <si>
    <t>RES_2repj6jsur7_10_00_base_v2_H2c_100_ENV</t>
  </si>
  <si>
    <t>RES_2repj6jsur7_10_00_base_v2_H2c_500_ENV</t>
  </si>
  <si>
    <t>RES_2repj6jsur7_10_00_base_v2_H2c_900_ENV</t>
  </si>
  <si>
    <t>RES_2repj6jsur7_10_00_base_v2_H2d_100_ENV</t>
  </si>
  <si>
    <t>RES_2repj6jsur7_10_00_base_v2_H2d_500_ENV</t>
  </si>
  <si>
    <t>RES_2repj6jsur7_10_00_base_v2_H2d_900_ENV</t>
  </si>
  <si>
    <t>RES_2repj6jsur7_10_00_base_v2_H3_100_ENV</t>
  </si>
  <si>
    <t>RES_2repj6jsur7_10_00_base_v2_H3_500_ENV</t>
  </si>
  <si>
    <t>RES_2repj6jsur7_10_00_base_v2_H3_900_ENV</t>
  </si>
  <si>
    <t>RES_2repj6jsur7_10_15_perf_DH_v1_ENV</t>
  </si>
  <si>
    <t>RES_2repj6jsur7_10_15_perf_DH_v1_H1a_100_ENV</t>
  </si>
  <si>
    <t>RES_2repj6jsur7_10_15_perf_DH_v1_H1a_500_ENV</t>
  </si>
  <si>
    <t>RES_2repj6jsur7_10_15_perf_DH_v1_H1a_900_ENV</t>
  </si>
  <si>
    <t>RES_2repj6jsur7_10_15_perf_DH_v1_H1b_100_ENV</t>
  </si>
  <si>
    <t>RES_2repj6jsur7_10_15_perf_DH_v1_H1b_500_ENV</t>
  </si>
  <si>
    <t>RES_2repj6jsur7_10_15_perf_DH_v1_H1b_900_ENV</t>
  </si>
  <si>
    <t>RES_2repj6jsur7_10_15_perf_DH_v1_H1c_100_ENV</t>
  </si>
  <si>
    <t>RES_2repj6jsur7_10_15_perf_DH_v1_H1c_500_ENV</t>
  </si>
  <si>
    <t>RES_2repj6jsur7_10_15_perf_DH_v1_H1c_900_ENV</t>
  </si>
  <si>
    <t>RES_2repj6jsur7_10_15_perf_DH_v1_H2a_100_ENV</t>
  </si>
  <si>
    <t>RES_2repj6jsur7_10_15_perf_DH_v1_H2a_500_ENV</t>
  </si>
  <si>
    <t>RES_2repj6jsur7_10_15_perf_DH_v1_H2a_900_ENV</t>
  </si>
  <si>
    <t>RES_2repj6jsur7_10_15_perf_DH_v1_H2b_100_ENV</t>
  </si>
  <si>
    <t>RES_2repj6jsur7_10_15_perf_DH_v1_H2b_500_ENV</t>
  </si>
  <si>
    <t>RES_2repj6jsur7_10_15_perf_DH_v1_H2b_900_ENV</t>
  </si>
  <si>
    <t>RES_2repj6jsur7_10_15_perf_DH_v1_H2c_100_ENV</t>
  </si>
  <si>
    <t>RES_2repj6jsur7_10_15_perf_DH_v1_H2c_500_ENV</t>
  </si>
  <si>
    <t>RES_2repj6jsur7_10_15_perf_DH_v1_H2c_900_ENV</t>
  </si>
  <si>
    <t>RES_2repj6jsur7_10_15_perf_DH_v1_H2d_100_ENV</t>
  </si>
  <si>
    <t>RES_2repj6jsur7_10_15_perf_DH_v1_H2d_500_ENV</t>
  </si>
  <si>
    <t>RES_2repj6jsur7_10_15_perf_DH_v1_H2d_900_ENV</t>
  </si>
  <si>
    <t>RES_2repj6jsur7_10_15_perf_DH_v1_H3_500_ENV</t>
  </si>
  <si>
    <t>RES_2repj6jsur7_10_15_perf_DH_v1_H3_900_ENV</t>
  </si>
  <si>
    <t>RES_2repj6jsur7_10_16_perf_Bbio_v1_H1a_100_NRJ</t>
  </si>
  <si>
    <t>RES_2repj6jsur7_10_16_perf_Bbio_v1_H1a_500_NRJ</t>
  </si>
  <si>
    <t>RES_2repj6jsur7_10_16_perf_Bbio_v1_H1a_900_NRJ</t>
  </si>
  <si>
    <t>RES_2repj6jsur7_10_16_perf_Bbio_v1_H1b_100_NRJ</t>
  </si>
  <si>
    <t>RES_2repj6jsur7_10_16_perf_Bbio_v1_H1b_500_NRJ</t>
  </si>
  <si>
    <t>RES_2repj6jsur7_10_16_perf_Bbio_v1_H1b_900_NRJ</t>
  </si>
  <si>
    <t>RES_2repj6jsur7_10_16_perf_Bbio_v1_H1c_100_NRJ</t>
  </si>
  <si>
    <t>RES_2repj6jsur7_10_16_perf_Bbio_v1_H1c_500_NRJ</t>
  </si>
  <si>
    <t>RES_2repj6jsur7_10_16_perf_Bbio_v1_H1c_900_NRJ</t>
  </si>
  <si>
    <t>RES_2repj6jsur7_10_16_perf_Bbio_v1_H2a_100_NRJ</t>
  </si>
  <si>
    <t>RES_2repj6jsur7_10_16_perf_Bbio_v1_H2a_500_NRJ</t>
  </si>
  <si>
    <t>RES_2repj6jsur7_10_16_perf_Bbio_v1_H2a_900_NRJ</t>
  </si>
  <si>
    <t>RES_2repj6jsur7_10_16_perf_Bbio_v1_H2b_500_NRJ</t>
  </si>
  <si>
    <t>RES_2repj6jsur7_10_16_perf_Bbio_v1_H2b_900_NRJ</t>
  </si>
  <si>
    <t>RES_2repj6jsur7_10_16_perf_Bbio_v1_H2c_100_NRJ</t>
  </si>
  <si>
    <t>RES_2repj6jsur7_10_16_perf_Bbio_v1_H2c_500_NRJ</t>
  </si>
  <si>
    <t>RES_2repj6jsur7_10_16_perf_Bbio_v1_H2c_900_NRJ</t>
  </si>
  <si>
    <t>RES_2repj6jsur7_10_16_perf_Bbio_v1_H2d_100_NRJ</t>
  </si>
  <si>
    <t>RES_2repj6jsur7_10_16_perf_Bbio_v1_H2d_500_NRJ</t>
  </si>
  <si>
    <t>RES_2repj6jsur7_10_16_perf_Bbio_v1_H2d_900_NRJ</t>
  </si>
  <si>
    <t>RES_2repj6jsur7_10_16_perf_Bbio_v1_H3_100_NRJ</t>
  </si>
  <si>
    <t>RES_2repj6jsur7_10_16_perf_Bbio_v1_H3_500_NRJ</t>
  </si>
  <si>
    <t>RES_2repj6jsur7_10_16_perf_Bbio_v1_H3_900_NRJ</t>
  </si>
  <si>
    <t>RES_2repj6jsur7_10_16_perf_Bbio_v1_NRJ</t>
  </si>
  <si>
    <t>RES_2repj6jsur7_12_00_base_v2_ENV</t>
  </si>
  <si>
    <t>RES_2repj6jsur7_12_00_base_v2_H1a_100_ENV</t>
  </si>
  <si>
    <t>RES_2repj6jsur7_12_00_base_v2_H1a_500_ENV</t>
  </si>
  <si>
    <t>RES_2repj6jsur7_12_00_base_v2_H1a_900_ENV</t>
  </si>
  <si>
    <t>RES_2repj6jsur7_12_00_base_v2_H1b_100_ENV</t>
  </si>
  <si>
    <t>RES_2repj6jsur7_12_00_base_v2_H1b_500_ENV</t>
  </si>
  <si>
    <t>RES_2repj6jsur7_12_00_base_v2_H1b_900_ENV</t>
  </si>
  <si>
    <t>RES_2repj6jsur7_12_00_base_v2_H1c_100_ENV</t>
  </si>
  <si>
    <t>RES_2repj6jsur7_12_00_base_v2_H1c_500_ENV</t>
  </si>
  <si>
    <t>RES_2repj6jsur7_12_00_base_v2_H1c_900_ENV</t>
  </si>
  <si>
    <t>RES_2repj6jsur7_12_00_base_v2_H2a_100_ENV</t>
  </si>
  <si>
    <t>RES_2repj6jsur7_12_00_base_v2_H2a_500_ENV</t>
  </si>
  <si>
    <t>RES_2repj6jsur7_12_00_base_v2_H2a_900_ENV</t>
  </si>
  <si>
    <t>RES_2repj6jsur7_12_00_base_v2_H2b_500_ENV</t>
  </si>
  <si>
    <t>RES_2repj6jsur7_12_00_base_v2_H2b_900_ENV</t>
  </si>
  <si>
    <t>RES_2repj6jsur7_12_00_base_v2_H2c_100_ENV</t>
  </si>
  <si>
    <t>RES_2repj6jsur7_12_00_base_v2_H2c_500_ENV</t>
  </si>
  <si>
    <t>RES_2repj6jsur7_12_00_base_v2_H2c_900_ENV</t>
  </si>
  <si>
    <t>RES_2repj6jsur7_12_00_base_v2_H2d_100_ENV</t>
  </si>
  <si>
    <t>RES_2repj6jsur7_12_00_base_v2_H2d_500_ENV</t>
  </si>
  <si>
    <t>RES_2repj6jsur7_12_00_base_v2_H2d_900_ENV</t>
  </si>
  <si>
    <t>RES_2repj6jsur7_12_00_base_v2_H3_100_ENV</t>
  </si>
  <si>
    <t>RES_2repj6jsur7_12_00_base_v2_H3_500_ENV</t>
  </si>
  <si>
    <t>RES_2repj6jsur7_12_00_base_v2_H3_900_ENV</t>
  </si>
  <si>
    <t>RES_2repj6jsur7_21_00_base_v4_ENV</t>
  </si>
  <si>
    <t>RES_2repj6jsur7_21_00_base_v4_H1a_100_ENV</t>
  </si>
  <si>
    <t>RES_2repj6jsur7_21_00_base_v4_H1a_500_ENV</t>
  </si>
  <si>
    <t>RES_2repj6jsur7_21_00_base_v4_H1a_900_ENV</t>
  </si>
  <si>
    <t>RES_2repj6jsur7_21_00_base_v4_H1b_100_ENV</t>
  </si>
  <si>
    <t>RES_2repj6jsur7_21_00_base_v4_H1b_500_ENV</t>
  </si>
  <si>
    <t>RES_2repj6jsur7_21_00_base_v4_H1b_900_ENV</t>
  </si>
  <si>
    <t>RES_2repj6jsur7_21_00_base_v4_H1c_100_ENV</t>
  </si>
  <si>
    <t>RES_2repj6jsur7_21_00_base_v4_H1c_500_ENV</t>
  </si>
  <si>
    <t>RES_2repj6jsur7_21_00_base_v4_H1c_900_ENV</t>
  </si>
  <si>
    <t>RES_2repj6jsur7_21_00_base_v4_H2a_100_ENV</t>
  </si>
  <si>
    <t>RES_2repj6jsur7_21_00_base_v4_H2a_500_ENV</t>
  </si>
  <si>
    <t>RES_2repj6jsur7_21_00_base_v4_H2a_900_ENV</t>
  </si>
  <si>
    <t>RES_2repj6jsur7_21_00_base_v4_H2b_500_ENV</t>
  </si>
  <si>
    <t>RES_2repj6jsur7_21_00_base_v4_H2b_900_ENV</t>
  </si>
  <si>
    <t>RES_2repj6jsur7_21_00_base_v4_H2c_100_ENV</t>
  </si>
  <si>
    <t>RES_2repj6jsur7_21_00_base_v4_H2c_500_ENV</t>
  </si>
  <si>
    <t>RES_2repj6jsur7_21_00_base_v4_H2c_900_ENV</t>
  </si>
  <si>
    <t>RES_2repj6jsur7_21_00_base_v4_H2d_100_ENV</t>
  </si>
  <si>
    <t>RES_2repj6jsur7_21_00_base_v4_H2d_500_ENV</t>
  </si>
  <si>
    <t>RES_2repj6jsur7_21_00_base_v4_H2d_900_ENV</t>
  </si>
  <si>
    <t>RES_2repj6jsur7_21_00_base_v4_H3_100_ENV</t>
  </si>
  <si>
    <t>RES_2repj6jsur7_21_00_base_v4_H3_500_ENV</t>
  </si>
  <si>
    <t>RES_2repj6jsur7_21_00_base_v4_H3_900_ENV</t>
  </si>
  <si>
    <t>RES_2repj6jsur7_21_01_stnd_pied_v1_ENV</t>
  </si>
  <si>
    <t>RES_2repj6jsur7_21_01_stnd_pied_v1_H1a_100_ENV</t>
  </si>
  <si>
    <t>RES_2repj6jsur7_21_01_stnd_pied_v1_H1a_500_ENV</t>
  </si>
  <si>
    <t>RES_2repj6jsur7_21_01_stnd_pied_v1_H1a_900_ENV</t>
  </si>
  <si>
    <t>RES_2repj6jsur7_21_01_stnd_pied_v1_H1b_100_ENV</t>
  </si>
  <si>
    <t>RES_2repj6jsur7_21_01_stnd_pied_v1_H1b_500_ENV</t>
  </si>
  <si>
    <t>RES_2repj6jsur7_21_01_stnd_pied_v1_H1b_900_ENV</t>
  </si>
  <si>
    <t>RES_2repj6jsur7_21_01_stnd_pied_v1_H1c_100_ENV</t>
  </si>
  <si>
    <t>RES_2repj6jsur7_21_01_stnd_pied_v1_H1c_500_ENV</t>
  </si>
  <si>
    <t>RES_2repj6jsur7_21_01_stnd_pied_v1_H1c_900_ENV</t>
  </si>
  <si>
    <t>RES_2repj6jsur7_21_01_stnd_pied_v1_H2a_100_ENV</t>
  </si>
  <si>
    <t>RES_2repj6jsur7_21_01_stnd_pied_v1_H2a_500_ENV</t>
  </si>
  <si>
    <t>RES_2repj6jsur7_21_01_stnd_pied_v1_H2a_900_ENV</t>
  </si>
  <si>
    <t>RES_2repj6jsur7_21_01_stnd_pied_v1_H2b_500_ENV</t>
  </si>
  <si>
    <t>RES_2repj6jsur7_21_01_stnd_pied_v1_H2b_900_ENV</t>
  </si>
  <si>
    <t>RES_2repj6jsur7_21_01_stnd_pied_v1_H2c_100_ENV</t>
  </si>
  <si>
    <t>RES_2repj6jsur7_21_01_stnd_pied_v1_H2c_500_ENV</t>
  </si>
  <si>
    <t>RES_2repj6jsur7_21_01_stnd_pied_v1_H2c_900_ENV</t>
  </si>
  <si>
    <t>RES_2repj6jsur7_21_01_stnd_pied_v1_H2d_100_ENV</t>
  </si>
  <si>
    <t>RES_2repj6jsur7_21_01_stnd_pied_v1_H2d_500_ENV</t>
  </si>
  <si>
    <t>RES_2repj6jsur7_21_01_stnd_pied_v1_H2d_900_ENV</t>
  </si>
  <si>
    <t>RES_2repj6jsur7_21_01_stnd_pied_v1_H3_100_ENV</t>
  </si>
  <si>
    <t>RES_2repj6jsur7_21_01_stnd_pied_v1_H3_500_ENV</t>
  </si>
  <si>
    <t>RES_2repj6jsur7_21_01_stnd_pied_v1_H3_900_ENV</t>
  </si>
  <si>
    <t>RES_2repj6jsur7_21_02_syst_PAC_DF_v1_ENV</t>
  </si>
  <si>
    <t>RES_2repj6jsur7_21_02_syst_PAC_DF_v1_H1a_100_ENV</t>
  </si>
  <si>
    <t>RES_2repj6jsur7_21_02_syst_PAC_DF_v1_H1a_500_ENV</t>
  </si>
  <si>
    <t>RES_2repj6jsur7_21_02_syst_PAC_DF_v1_H1a_900_ENV</t>
  </si>
  <si>
    <t>RES_2repj6jsur7_21_02_syst_PAC_DF_v1_H1b_100_ENV</t>
  </si>
  <si>
    <t>RES_2repj6jsur7_21_02_syst_PAC_DF_v1_H1b_500_ENV</t>
  </si>
  <si>
    <t>RES_2repj6jsur7_21_02_syst_PAC_DF_v1_H1b_900_ENV</t>
  </si>
  <si>
    <t>RES_2repj6jsur7_21_02_syst_PAC_DF_v1_H1c_500_ENV</t>
  </si>
  <si>
    <t>RES_2repj6jsur7_21_02_syst_PAC_DF_v1_H1c_900_ENV</t>
  </si>
  <si>
    <t>RES_2repj6jsur7_21_02_syst_PAC_DF_v1_H2a_100_ENV</t>
  </si>
  <si>
    <t>RES_2repj6jsur7_21_02_syst_PAC_DF_v1_H2a_500_ENV</t>
  </si>
  <si>
    <t>RES_2repj6jsur7_21_02_syst_PAC_DF_v1_H2a_900_ENV</t>
  </si>
  <si>
    <t>RES_2repj6jsur7_21_02_syst_PAC_DF_v1_H2b_500_ENV</t>
  </si>
  <si>
    <t>RES_2repj6jsur7_21_02_syst_PAC_DF_v1_H2b_900_ENV</t>
  </si>
  <si>
    <t>RES_2repj6jsur7_21_02_syst_PAC_DF_v1_H2c_100_ENV</t>
  </si>
  <si>
    <t>RES_2repj6jsur7_21_02_syst_PAC_DF_v1_H2c_500_ENV</t>
  </si>
  <si>
    <t>RES_2repj6jsur7_21_02_syst_PAC_DF_v1_H2c_900_ENV</t>
  </si>
  <si>
    <t>RES_2repj6jsur7_21_02_syst_PAC_DF_v1_H2d_500_ENV</t>
  </si>
  <si>
    <t>RES_2repj6jsur7_21_02_syst_PAC_DF_v1_H2d_900_ENV</t>
  </si>
  <si>
    <t>RES_2repj6jsur7_21_02_syst_PAC_DF_v1_H3_500_ENV</t>
  </si>
  <si>
    <t>RES_2repj6jsur7_21_02_syst_PAC_DF_v1_H3_900_ENV</t>
  </si>
  <si>
    <t>RES_2repj6jsur7_21_03_facd_Sv50_v1_ENV</t>
  </si>
  <si>
    <t>RES_2repj6jsur7_21_03_facd_Sv50_v1_H1a_100_ENV</t>
  </si>
  <si>
    <t>RES_2repj6jsur7_21_03_facd_Sv50_v1_H1a_500_ENV</t>
  </si>
  <si>
    <t>RES_2repj6jsur7_21_03_facd_Sv50_v1_H1a_900_ENV</t>
  </si>
  <si>
    <t>RES_2repj6jsur7_21_03_facd_Sv50_v1_H1b_100_ENV</t>
  </si>
  <si>
    <t>RES_2repj6jsur7_21_03_facd_Sv50_v1_H1b_500_ENV</t>
  </si>
  <si>
    <t>RES_2repj6jsur7_21_03_facd_Sv50_v1_H1b_900_ENV</t>
  </si>
  <si>
    <t>RES_2repj6jsur7_21_03_facd_Sv50_v1_H1c_100_ENV</t>
  </si>
  <si>
    <t>RES_2repj6jsur7_21_03_facd_Sv50_v1_H1c_500_ENV</t>
  </si>
  <si>
    <t>RES_2repj6jsur7_21_03_facd_Sv50_v1_H1c_900_ENV</t>
  </si>
  <si>
    <t>RES_2repj6jsur7_21_03_facd_Sv50_v1_H2a_100_ENV</t>
  </si>
  <si>
    <t>RES_2repj6jsur7_21_03_facd_Sv50_v1_H2a_500_ENV</t>
  </si>
  <si>
    <t>RES_2repj6jsur7_21_03_facd_Sv50_v1_H2a_900_ENV</t>
  </si>
  <si>
    <t>RES_2repj6jsur7_21_03_facd_Sv50_v1_H2b_500_ENV</t>
  </si>
  <si>
    <t>RES_2repj6jsur7_21_03_facd_Sv50_v1_H2b_900_ENV</t>
  </si>
  <si>
    <t>RES_2repj6jsur7_21_03_facd_Sv50_v1_H2c_100_ENV</t>
  </si>
  <si>
    <t>RES_2repj6jsur7_21_03_facd_Sv50_v1_H2c_500_ENV</t>
  </si>
  <si>
    <t>RES_2repj6jsur7_21_03_facd_Sv50_v1_H2c_900_ENV</t>
  </si>
  <si>
    <t>RES_2repj6jsur7_21_03_facd_Sv50_v1_H2d_100_ENV</t>
  </si>
  <si>
    <t>RES_2repj6jsur7_21_03_facd_Sv50_v1_H2d_500_ENV</t>
  </si>
  <si>
    <t>RES_2repj6jsur7_21_03_facd_Sv50_v1_H2d_900_ENV</t>
  </si>
  <si>
    <t>RES_2repj6jsur7_21_03_facd_Sv50_v1_H3_100_ENV</t>
  </si>
  <si>
    <t>RES_2repj6jsur7_21_03_facd_Sv50_v1_H3_500_ENV</t>
  </si>
  <si>
    <t>RES_2repj6jsur7_21_03_facd_Sv50_v1_H3_900_ENV</t>
  </si>
  <si>
    <t>RES_2repj6jsur7_21_04_stru_sismique_v1_ENV</t>
  </si>
  <si>
    <t>RES_2repj6jsur7_21_04_stru_sismique_v1_H1a_100_ENV</t>
  </si>
  <si>
    <t>RES_2repj6jsur7_21_04_stru_sismique_v1_H1a_500_ENV</t>
  </si>
  <si>
    <t>RES_2repj6jsur7_21_04_stru_sismique_v1_H1a_900_ENV</t>
  </si>
  <si>
    <t>RES_2repj6jsur7_21_04_stru_sismique_v1_H1b_100_ENV</t>
  </si>
  <si>
    <t>RES_2repj6jsur7_21_04_stru_sismique_v1_H1b_500_ENV</t>
  </si>
  <si>
    <t>RES_2repj6jsur7_21_04_stru_sismique_v1_H1b_900_ENV</t>
  </si>
  <si>
    <t>RES_2repj6jsur7_21_04_stru_sismique_v1_H1c_100_ENV</t>
  </si>
  <si>
    <t>RES_2repj6jsur7_21_04_stru_sismique_v1_H1c_500_ENV</t>
  </si>
  <si>
    <t>RES_2repj6jsur7_21_04_stru_sismique_v1_H1c_900_ENV</t>
  </si>
  <si>
    <t>RES_2repj6jsur7_21_04_stru_sismique_v1_H2a_100_ENV</t>
  </si>
  <si>
    <t>RES_2repj6jsur7_21_04_stru_sismique_v1_H2a_500_ENV</t>
  </si>
  <si>
    <t>RES_2repj6jsur7_21_04_stru_sismique_v1_H2a_900_ENV</t>
  </si>
  <si>
    <t>RES_2repj6jsur7_21_04_stru_sismique_v1_H2b_500_ENV</t>
  </si>
  <si>
    <t>RES_2repj6jsur7_21_04_stru_sismique_v1_H2b_900_ENV</t>
  </si>
  <si>
    <t>RES_2repj6jsur7_21_04_stru_sismique_v1_H2c_100_ENV</t>
  </si>
  <si>
    <t>RES_2repj6jsur7_21_04_stru_sismique_v1_H2c_500_ENV</t>
  </si>
  <si>
    <t>RES_2repj6jsur7_21_04_stru_sismique_v1_H2c_900_ENV</t>
  </si>
  <si>
    <t>RES_2repj6jsur7_21_04_stru_sismique_v1_H2d_100_ENV</t>
  </si>
  <si>
    <t>RES_2repj6jsur7_21_04_stru_sismique_v1_H2d_500_ENV</t>
  </si>
  <si>
    <t>RES_2repj6jsur7_21_04_stru_sismique_v1_H2d_900_ENV</t>
  </si>
  <si>
    <t>RES_2repj6jsur7_21_04_stru_sismique_v1_H3_100_ENV</t>
  </si>
  <si>
    <t>RES_2repj6jsur7_21_04_stru_sismique_v1_H3_500_ENV</t>
  </si>
  <si>
    <t>RES_2repj6jsur7_21_04_stru_sismique_v1_H3_900_ENV</t>
  </si>
  <si>
    <t>RES_2repj6jsur7_21_07_syst_CET_v1_H1a_100_NRJ</t>
  </si>
  <si>
    <t>RES_2repj6jsur7_21_07_syst_CET_v1_H1a_500_NRJ</t>
  </si>
  <si>
    <t>RES_2repj6jsur7_21_07_syst_CET_v1_H1a_900_NRJ</t>
  </si>
  <si>
    <t>RES_2repj6jsur7_21_07_syst_CET_v1_H1b_100_NRJ</t>
  </si>
  <si>
    <t>RES_2repj6jsur7_21_07_syst_CET_v1_H1b_500_NRJ</t>
  </si>
  <si>
    <t>RES_2repj6jsur7_21_07_syst_CET_v1_H1b_900_NRJ</t>
  </si>
  <si>
    <t>RES_2repj6jsur7_21_07_syst_CET_v1_H1c_100_NRJ</t>
  </si>
  <si>
    <t>RES_2repj6jsur7_21_07_syst_CET_v1_H1c_500_NRJ</t>
  </si>
  <si>
    <t>RES_2repj6jsur7_21_07_syst_CET_v1_H1c_900_NRJ</t>
  </si>
  <si>
    <t>RES_2repj6jsur7_21_07_syst_CET_v1_H2a_100_NRJ</t>
  </si>
  <si>
    <t>RES_2repj6jsur7_21_07_syst_CET_v1_H2a_500_NRJ</t>
  </si>
  <si>
    <t>RES_2repj6jsur7_21_07_syst_CET_v1_H2a_900_NRJ</t>
  </si>
  <si>
    <t>RES_2repj6jsur7_21_07_syst_CET_v1_H2b_500_NRJ</t>
  </si>
  <si>
    <t>RES_2repj6jsur7_21_07_syst_CET_v1_H2b_900_NRJ</t>
  </si>
  <si>
    <t>RES_2repj6jsur7_21_07_syst_CET_v1_H2c_100_NRJ</t>
  </si>
  <si>
    <t>RES_2repj6jsur7_21_07_syst_CET_v1_H2c_500_NRJ</t>
  </si>
  <si>
    <t>RES_2repj6jsur7_21_07_syst_CET_v1_H2c_900_NRJ</t>
  </si>
  <si>
    <t>RES_2repj6jsur7_21_07_syst_CET_v1_H2d_100_NRJ</t>
  </si>
  <si>
    <t>RES_2repj6jsur7_21_07_syst_CET_v1_H2d_500_NRJ</t>
  </si>
  <si>
    <t>RES_2repj6jsur7_21_07_syst_CET_v1_H2d_900_NRJ</t>
  </si>
  <si>
    <t>RES_2repj6jsur7_21_07_syst_CET_v1_H3_100_NRJ</t>
  </si>
  <si>
    <t>RES_2repj6jsur7_21_07_syst_CET_v1_H3_500_NRJ</t>
  </si>
  <si>
    <t>RES_2repj6jsur7_21_07_syst_CET_v1_H3_900_NRJ</t>
  </si>
  <si>
    <t>RES_2repj6jsur7_21_07_syst_CET_v1_NRJ</t>
  </si>
  <si>
    <t>RES_2repj6jsur7_21_08_perf_recupUAT_v1_H1a_100_NRJ</t>
  </si>
  <si>
    <t>RES_2repj6jsur7_21_08_perf_recupUAT_v1_H1a_500_NRJ</t>
  </si>
  <si>
    <t>RES_2repj6jsur7_21_08_perf_recupUAT_v1_H1a_900_NRJ</t>
  </si>
  <si>
    <t>RES_2repj6jsur7_21_08_perf_recupUAT_v1_H1b_100_NRJ</t>
  </si>
  <si>
    <t>RES_2repj6jsur7_21_08_perf_recupUAT_v1_H1b_500_NRJ</t>
  </si>
  <si>
    <t>RES_2repj6jsur7_21_08_perf_recupUAT_v1_H1b_900_NRJ</t>
  </si>
  <si>
    <t>RES_2repj6jsur7_21_08_perf_recupUAT_v1_H1c_100_NRJ</t>
  </si>
  <si>
    <t>RES_2repj6jsur7_21_08_perf_recupUAT_v1_H1c_500_NRJ</t>
  </si>
  <si>
    <t>RES_2repj6jsur7_21_08_perf_recupUAT_v1_H1c_900_NRJ</t>
  </si>
  <si>
    <t>RES_2repj6jsur7_21_08_perf_recupUAT_v1_H2a_100_NRJ</t>
  </si>
  <si>
    <t>RES_2repj6jsur7_21_08_perf_recupUAT_v1_H2a_500_NRJ</t>
  </si>
  <si>
    <t>RES_2repj6jsur7_21_08_perf_recupUAT_v1_H2a_900_NRJ</t>
  </si>
  <si>
    <t>RES_2repj6jsur7_21_08_perf_recupUAT_v1_H2b_500_NRJ</t>
  </si>
  <si>
    <t>RES_2repj6jsur7_21_08_perf_recupUAT_v1_H2b_900_NRJ</t>
  </si>
  <si>
    <t>RES_2repj6jsur7_21_08_perf_recupUAT_v1_H2c_100_NRJ</t>
  </si>
  <si>
    <t>RES_2repj6jsur7_21_08_perf_recupUAT_v1_H2c_500_NRJ</t>
  </si>
  <si>
    <t>RES_2repj6jsur7_21_08_perf_recupUAT_v1_H2c_900_NRJ</t>
  </si>
  <si>
    <t>RES_2repj6jsur7_21_08_perf_recupUAT_v1_H2d_100_NRJ</t>
  </si>
  <si>
    <t>RES_2repj6jsur7_21_08_perf_recupUAT_v1_H2d_500_NRJ</t>
  </si>
  <si>
    <t>RES_2repj6jsur7_21_08_perf_recupUAT_v1_H2d_900_NRJ</t>
  </si>
  <si>
    <t>RES_2repj6jsur7_21_08_perf_recupUAT_v1_H3_100_NRJ</t>
  </si>
  <si>
    <t>RES_2repj6jsur7_21_08_perf_recupUAT_v1_H3_500_NRJ</t>
  </si>
  <si>
    <t>RES_2repj6jsur7_21_08_perf_recupUAT_v1_H3_900_NRJ</t>
  </si>
  <si>
    <t>RES_2repj6jsur7_21_08_perf_recupUAT_v1_NRJ</t>
  </si>
  <si>
    <t>RES_2repj6jsur7_21_10_perf_ecl_v1_H1a_100_NRJ</t>
  </si>
  <si>
    <t>RES_2repj6jsur7_21_10_perf_ecl_v1_H1a_500_NRJ</t>
  </si>
  <si>
    <t>RES_2repj6jsur7_21_10_perf_ecl_v1_H1a_900_NRJ</t>
  </si>
  <si>
    <t>RES_2repj6jsur7_21_10_perf_ecl_v1_H1b_100_NRJ</t>
  </si>
  <si>
    <t>RES_2repj6jsur7_21_10_perf_ecl_v1_H1b_500_NRJ</t>
  </si>
  <si>
    <t>RES_2repj6jsur7_21_10_perf_ecl_v1_H1b_900_NRJ</t>
  </si>
  <si>
    <t>RES_2repj6jsur7_21_10_perf_ecl_v1_H1c_100_NRJ</t>
  </si>
  <si>
    <t>RES_2repj6jsur7_21_10_perf_ecl_v1_H1c_500_NRJ</t>
  </si>
  <si>
    <t>RES_2repj6jsur7_21_10_perf_ecl_v1_H1c_900_NRJ</t>
  </si>
  <si>
    <t>RES_2repj6jsur7_21_10_perf_ecl_v1_H2a_100_NRJ</t>
  </si>
  <si>
    <t>RES_2repj6jsur7_21_10_perf_ecl_v1_H2a_500_NRJ</t>
  </si>
  <si>
    <t>RES_2repj6jsur7_21_10_perf_ecl_v1_H2a_900_NRJ</t>
  </si>
  <si>
    <t>RES_2repj6jsur7_21_10_perf_ecl_v1_H2b_500_NRJ</t>
  </si>
  <si>
    <t>RES_2repj6jsur7_21_10_perf_ecl_v1_H2b_900_NRJ</t>
  </si>
  <si>
    <t>RES_2repj6jsur7_21_10_perf_ecl_v1_H2c_100_NRJ</t>
  </si>
  <si>
    <t>RES_2repj6jsur7_21_10_perf_ecl_v1_H2c_500_NRJ</t>
  </si>
  <si>
    <t>RES_2repj6jsur7_21_10_perf_ecl_v1_H2c_900_NRJ</t>
  </si>
  <si>
    <t>RES_2repj6jsur7_21_10_perf_ecl_v1_H2d_100_NRJ</t>
  </si>
  <si>
    <t>RES_2repj6jsur7_21_10_perf_ecl_v1_H2d_500_NRJ</t>
  </si>
  <si>
    <t>RES_2repj6jsur7_21_10_perf_ecl_v1_H2d_900_NRJ</t>
  </si>
  <si>
    <t>RES_2repj6jsur7_21_10_perf_ecl_v1_H3_100_NRJ</t>
  </si>
  <si>
    <t>RES_2repj6jsur7_21_10_perf_ecl_v1_H3_500_NRJ</t>
  </si>
  <si>
    <t>RES_2repj6jsur7_21_10_perf_ecl_v1_H3_900_NRJ</t>
  </si>
  <si>
    <t>RES_2repj6jsur7_21_10_perf_ecl_v1_NRJ</t>
  </si>
  <si>
    <t>RES_2repj6jsur7_21_11_perf_I4_v1_H1a_100_NRJ</t>
  </si>
  <si>
    <t>RES_2repj6jsur7_21_11_perf_I4_v1_H1a_500_NRJ</t>
  </si>
  <si>
    <t>RES_2repj6jsur7_21_11_perf_I4_v1_H1a_900_NRJ</t>
  </si>
  <si>
    <t>RES_2repj6jsur7_21_11_perf_I4_v1_H1b_100_NRJ</t>
  </si>
  <si>
    <t>RES_2repj6jsur7_21_11_perf_I4_v1_H1b_500_NRJ</t>
  </si>
  <si>
    <t>RES_2repj6jsur7_21_11_perf_I4_v1_H1b_900_NRJ</t>
  </si>
  <si>
    <t>RES_2repj6jsur7_21_11_perf_I4_v1_H1c_100_NRJ</t>
  </si>
  <si>
    <t>RES_2repj6jsur7_21_11_perf_I4_v1_H1c_500_NRJ</t>
  </si>
  <si>
    <t>RES_2repj6jsur7_21_11_perf_I4_v1_H1c_900_NRJ</t>
  </si>
  <si>
    <t>RES_2repj6jsur7_21_11_perf_I4_v1_H2a_100_NRJ</t>
  </si>
  <si>
    <t>RES_2repj6jsur7_21_11_perf_I4_v1_H2a_500_NRJ</t>
  </si>
  <si>
    <t>RES_2repj6jsur7_21_11_perf_I4_v1_H2a_900_NRJ</t>
  </si>
  <si>
    <t>RES_2repj6jsur7_21_11_perf_I4_v1_H2b_500_NRJ</t>
  </si>
  <si>
    <t>RES_2repj6jsur7_21_11_perf_I4_v1_H2b_900_NRJ</t>
  </si>
  <si>
    <t>RES_2repj6jsur7_21_11_perf_I4_v1_H2c_100_NRJ</t>
  </si>
  <si>
    <t>RES_2repj6jsur7_21_11_perf_I4_v1_H2c_500_NRJ</t>
  </si>
  <si>
    <t>RES_2repj6jsur7_21_11_perf_I4_v1_H2c_900_NRJ</t>
  </si>
  <si>
    <t>RES_2repj6jsur7_21_11_perf_I4_v1_H2d_100_NRJ</t>
  </si>
  <si>
    <t>RES_2repj6jsur7_21_11_perf_I4_v1_H2d_500_NRJ</t>
  </si>
  <si>
    <t>RES_2repj6jsur7_21_11_perf_I4_v1_H2d_900_NRJ</t>
  </si>
  <si>
    <t>RES_2repj6jsur7_21_11_perf_I4_v1_H3_100_NRJ</t>
  </si>
  <si>
    <t>RES_2repj6jsur7_21_11_perf_I4_v1_H3_500_NRJ</t>
  </si>
  <si>
    <t>RES_2repj6jsur7_21_11_perf_I4_v1_H3_900_NRJ</t>
  </si>
  <si>
    <t>RES_2repj6jsur7_21_11_perf_I4_v1_NRJ</t>
  </si>
  <si>
    <t>RES_2repj6jsur7_21_12_ete_gCtrl_v1_H1a_100_NRJ</t>
  </si>
  <si>
    <t>RES_2repj6jsur7_21_12_ete_gCtrl_v1_H1a_500_NRJ</t>
  </si>
  <si>
    <t>RES_2repj6jsur7_21_12_ete_gCtrl_v1_H1a_900_NRJ</t>
  </si>
  <si>
    <t>RES_2repj6jsur7_21_12_ete_gCtrl_v1_H1b_100_NRJ</t>
  </si>
  <si>
    <t>RES_2repj6jsur7_21_12_ete_gCtrl_v1_H1b_500_NRJ</t>
  </si>
  <si>
    <t>RES_2repj6jsur7_21_12_ete_gCtrl_v1_H1b_900_NRJ</t>
  </si>
  <si>
    <t>RES_2repj6jsur7_21_12_ete_gCtrl_v1_H1c_100_NRJ</t>
  </si>
  <si>
    <t>RES_2repj6jsur7_21_12_ete_gCtrl_v1_H1c_500_NRJ</t>
  </si>
  <si>
    <t>RES_2repj6jsur7_21_12_ete_gCtrl_v1_H1c_900_NRJ</t>
  </si>
  <si>
    <t>RES_2repj6jsur7_21_12_ete_gCtrl_v1_H2a_100_NRJ</t>
  </si>
  <si>
    <t>RES_2repj6jsur7_21_12_ete_gCtrl_v1_H2a_500_NRJ</t>
  </si>
  <si>
    <t>RES_2repj6jsur7_21_12_ete_gCtrl_v1_H2a_900_NRJ</t>
  </si>
  <si>
    <t>RES_2repj6jsur7_21_12_ete_gCtrl_v1_H2b_500_NRJ</t>
  </si>
  <si>
    <t>RES_2repj6jsur7_21_12_ete_gCtrl_v1_H2b_900_NRJ</t>
  </si>
  <si>
    <t>RES_2repj6jsur7_21_12_ete_gCtrl_v1_H2c_100_NRJ</t>
  </si>
  <si>
    <t>RES_2repj6jsur7_21_12_ete_gCtrl_v1_H2c_500_NRJ</t>
  </si>
  <si>
    <t>RES_2repj6jsur7_21_12_ete_gCtrl_v1_H2c_900_NRJ</t>
  </si>
  <si>
    <t>RES_2repj6jsur7_21_12_ete_gCtrl_v1_H2d_100_NRJ</t>
  </si>
  <si>
    <t>RES_2repj6jsur7_21_12_ete_gCtrl_v1_H2d_500_NRJ</t>
  </si>
  <si>
    <t>RES_2repj6jsur7_21_12_ete_gCtrl_v1_H2d_900_NRJ</t>
  </si>
  <si>
    <t>RES_2repj6jsur7_21_12_ete_gCtrl_v1_H3_100_NRJ</t>
  </si>
  <si>
    <t>RES_2repj6jsur7_21_12_ete_gCtrl_v1_H3_500_NRJ</t>
  </si>
  <si>
    <t>RES_2repj6jsur7_21_12_ete_gCtrl_v1_H3_900_NRJ</t>
  </si>
  <si>
    <t>RES_2repj6jsur7_21_12_ete_gCtrl_v1_NRJ</t>
  </si>
  <si>
    <t>RES_2repj6jsur7_21_13_perf_enveloppe_v1_H1a_100_NRJ</t>
  </si>
  <si>
    <t>RES_2repj6jsur7_21_13_perf_enveloppe_v1_H1a_500_NRJ</t>
  </si>
  <si>
    <t>RES_2repj6jsur7_21_13_perf_enveloppe_v1_H1a_900_NRJ</t>
  </si>
  <si>
    <t>RES_2repj6jsur7_21_13_perf_enveloppe_v1_H1b_100_NRJ</t>
  </si>
  <si>
    <t>RES_2repj6jsur7_21_13_perf_enveloppe_v1_H1b_500_NRJ</t>
  </si>
  <si>
    <t>RES_2repj6jsur7_21_13_perf_enveloppe_v1_H1b_900_NRJ</t>
  </si>
  <si>
    <t>RES_2repj6jsur7_21_13_perf_enveloppe_v1_H1c_100_NRJ</t>
  </si>
  <si>
    <t>RES_2repj6jsur7_21_13_perf_enveloppe_v1_H1c_500_NRJ</t>
  </si>
  <si>
    <t>RES_2repj6jsur7_21_13_perf_enveloppe_v1_H1c_900_NRJ</t>
  </si>
  <si>
    <t>RES_2repj6jsur7_21_13_perf_enveloppe_v1_H2a_100_NRJ</t>
  </si>
  <si>
    <t>RES_2repj6jsur7_21_13_perf_enveloppe_v1_H2a_500_NRJ</t>
  </si>
  <si>
    <t>RES_2repj6jsur7_21_13_perf_enveloppe_v1_H2a_900_NRJ</t>
  </si>
  <si>
    <t>RES_2repj6jsur7_21_13_perf_enveloppe_v1_H2b_500_NRJ</t>
  </si>
  <si>
    <t>RES_2repj6jsur7_21_13_perf_enveloppe_v1_H2b_900_NRJ</t>
  </si>
  <si>
    <t>RES_2repj6jsur7_21_13_perf_enveloppe_v1_H2c_100_NRJ</t>
  </si>
  <si>
    <t>RES_2repj6jsur7_21_13_perf_enveloppe_v1_H2c_500_NRJ</t>
  </si>
  <si>
    <t>RES_2repj6jsur7_21_13_perf_enveloppe_v1_H2c_900_NRJ</t>
  </si>
  <si>
    <t>RES_2repj6jsur7_21_13_perf_enveloppe_v1_H2d_100_NRJ</t>
  </si>
  <si>
    <t>RES_2repj6jsur7_21_13_perf_enveloppe_v1_H2d_500_NRJ</t>
  </si>
  <si>
    <t>RES_2repj6jsur7_21_13_perf_enveloppe_v1_H2d_900_NRJ</t>
  </si>
  <si>
    <t>RES_2repj6jsur7_21_13_perf_enveloppe_v1_H3_100_NRJ</t>
  </si>
  <si>
    <t>RES_2repj6jsur7_21_13_perf_enveloppe_v1_H3_500_NRJ</t>
  </si>
  <si>
    <t>RES_2repj6jsur7_21_13_perf_enveloppe_v1_H3_900_NRJ</t>
  </si>
  <si>
    <t>RES_2repj6jsur7_21_13_perf_enveloppe_v1_NRJ</t>
  </si>
  <si>
    <t>RES_2repj6jsur7_21_14_perf_DH_v1_ENV</t>
  </si>
  <si>
    <t>RES_2repj6jsur7_21_14_perf_DH_v1_H1a_100_ENV</t>
  </si>
  <si>
    <t>RES_2repj6jsur7_21_14_perf_DH_v1_H1a_500_ENV</t>
  </si>
  <si>
    <t>RES_2repj6jsur7_21_14_perf_DH_v1_H1a_900_ENV</t>
  </si>
  <si>
    <t>RES_2repj6jsur7_21_14_perf_DH_v1_H1b_100_ENV</t>
  </si>
  <si>
    <t>RES_2repj6jsur7_21_14_perf_DH_v1_H1b_500_ENV</t>
  </si>
  <si>
    <t>RES_2repj6jsur7_21_14_perf_DH_v1_H1b_900_ENV</t>
  </si>
  <si>
    <t>RES_2repj6jsur7_21_14_perf_DH_v1_H1c_100_ENV</t>
  </si>
  <si>
    <t>RES_2repj6jsur7_21_14_perf_DH_v1_H1c_500_ENV</t>
  </si>
  <si>
    <t>RES_2repj6jsur7_21_14_perf_DH_v1_H1c_900_ENV</t>
  </si>
  <si>
    <t>RES_2repj6jsur7_21_14_perf_DH_v1_H2a_100_ENV</t>
  </si>
  <si>
    <t>RES_2repj6jsur7_21_14_perf_DH_v1_H2a_500_ENV</t>
  </si>
  <si>
    <t>RES_2repj6jsur7_21_14_perf_DH_v1_H2a_900_ENV</t>
  </si>
  <si>
    <t>RES_2repj6jsur7_21_14_perf_DH_v1_H2b_100_ENV</t>
  </si>
  <si>
    <t>RES_2repj6jsur7_21_14_perf_DH_v1_H2b_500_ENV</t>
  </si>
  <si>
    <t>RES_2repj6jsur7_21_14_perf_DH_v1_H2b_900_ENV</t>
  </si>
  <si>
    <t>RES_2repj6jsur7_21_14_perf_DH_v1_H2c_100_ENV</t>
  </si>
  <si>
    <t>RES_2repj6jsur7_21_14_perf_DH_v1_H2c_500_ENV</t>
  </si>
  <si>
    <t>RES_2repj6jsur7_21_14_perf_DH_v1_H2c_900_ENV</t>
  </si>
  <si>
    <t>RES_2repj6jsur7_21_14_perf_DH_v1_H2d_100_ENV</t>
  </si>
  <si>
    <t>RES_2repj6jsur7_21_14_perf_DH_v1_H2d_500_ENV</t>
  </si>
  <si>
    <t>RES_2repj6jsur7_21_14_perf_DH_v1_H2d_900_ENV</t>
  </si>
  <si>
    <t>RES_2repj6jsur7_21_14_perf_DH_v1_H3_500_ENV</t>
  </si>
  <si>
    <t>RES_2repj6jsur7_21_14_perf_DH_v1_H3_900_ENV</t>
  </si>
  <si>
    <t>RES_2repj6jsur7_21_17_perf_Bbio_v1_H1a_100_NRJ</t>
  </si>
  <si>
    <t>RES_2repj6jsur7_21_17_perf_Bbio_v1_H1a_500_NRJ</t>
  </si>
  <si>
    <t>RES_2repj6jsur7_21_17_perf_Bbio_v1_H1a_900_NRJ</t>
  </si>
  <si>
    <t>RES_2repj6jsur7_21_17_perf_Bbio_v1_H1b_100_NRJ</t>
  </si>
  <si>
    <t>RES_2repj6jsur7_21_17_perf_Bbio_v1_H1b_500_NRJ</t>
  </si>
  <si>
    <t>RES_2repj6jsur7_21_17_perf_Bbio_v1_H1b_900_NRJ</t>
  </si>
  <si>
    <t>RES_2repj6jsur7_21_17_perf_Bbio_v1_H1c_100_NRJ</t>
  </si>
  <si>
    <t>RES_2repj6jsur7_21_17_perf_Bbio_v1_H1c_500_NRJ</t>
  </si>
  <si>
    <t>RES_2repj6jsur7_21_17_perf_Bbio_v1_H1c_900_NRJ</t>
  </si>
  <si>
    <t>RES_2repj6jsur7_21_17_perf_Bbio_v1_H2a_100_NRJ</t>
  </si>
  <si>
    <t>RES_2repj6jsur7_21_17_perf_Bbio_v1_H2a_500_NRJ</t>
  </si>
  <si>
    <t>RES_2repj6jsur7_21_17_perf_Bbio_v1_H2a_900_NRJ</t>
  </si>
  <si>
    <t>RES_2repj6jsur7_21_17_perf_Bbio_v1_H2b_500_NRJ</t>
  </si>
  <si>
    <t>RES_2repj6jsur7_21_17_perf_Bbio_v1_H2b_900_NRJ</t>
  </si>
  <si>
    <t>RES_2repj6jsur7_21_17_perf_Bbio_v1_H2c_100_NRJ</t>
  </si>
  <si>
    <t>RES_2repj6jsur7_21_17_perf_Bbio_v1_H2c_500_NRJ</t>
  </si>
  <si>
    <t>RES_2repj6jsur7_21_17_perf_Bbio_v1_H2c_900_NRJ</t>
  </si>
  <si>
    <t>RES_2repj6jsur7_21_17_perf_Bbio_v1_H2d_100_NRJ</t>
  </si>
  <si>
    <t>RES_2repj6jsur7_21_17_perf_Bbio_v1_H2d_500_NRJ</t>
  </si>
  <si>
    <t>RES_2repj6jsur7_21_17_perf_Bbio_v1_H2d_900_NRJ</t>
  </si>
  <si>
    <t>RES_2repj6jsur7_21_17_perf_Bbio_v1_H3_100_NRJ</t>
  </si>
  <si>
    <t>RES_2repj6jsur7_21_17_perf_Bbio_v1_H3_500_NRJ</t>
  </si>
  <si>
    <t>RES_2repj6jsur7_21_17_perf_Bbio_v1_H3_900_NRJ</t>
  </si>
  <si>
    <t>RES_2repj6jsur7_21_17_perf_Bbio_v1_NRJ</t>
  </si>
  <si>
    <t>RES_2repj6jsur7_21_19_syst_recupUATCETBbioOpt_v1_H1a_100_NRJ</t>
  </si>
  <si>
    <t>RES_2repj6jsur7_21_19_syst_recupUATCETBbioOpt_v1_H1a_500_NRJ</t>
  </si>
  <si>
    <t>RES_2repj6jsur7_21_19_syst_recupUATCETBbioOpt_v1_H1a_900_NRJ</t>
  </si>
  <si>
    <t>RES_2repj6jsur7_21_19_syst_recupUATCETBbioOpt_v1_H1b_100_NRJ</t>
  </si>
  <si>
    <t>RES_2repj6jsur7_21_19_syst_recupUATCETBbioOpt_v1_H1b_500_NRJ</t>
  </si>
  <si>
    <t>RES_2repj6jsur7_21_19_syst_recupUATCETBbioOpt_v1_H1b_900_NRJ</t>
  </si>
  <si>
    <t>RES_2repj6jsur7_21_19_syst_recupUATCETBbioOpt_v1_H1c_100_NRJ</t>
  </si>
  <si>
    <t>RES_2repj6jsur7_21_19_syst_recupUATCETBbioOpt_v1_H1c_500_NRJ</t>
  </si>
  <si>
    <t>RES_2repj6jsur7_21_19_syst_recupUATCETBbioOpt_v1_H1c_900_NRJ</t>
  </si>
  <si>
    <t>RES_2repj6jsur7_21_19_syst_recupUATCETBbioOpt_v1_H2a_100_NRJ</t>
  </si>
  <si>
    <t>RES_2repj6jsur7_21_19_syst_recupUATCETBbioOpt_v1_H2a_500_NRJ</t>
  </si>
  <si>
    <t>RES_2repj6jsur7_21_19_syst_recupUATCETBbioOpt_v1_H2a_900_NRJ</t>
  </si>
  <si>
    <t>RES_2repj6jsur7_21_19_syst_recupUATCETBbioOpt_v1_H2b_500_NRJ</t>
  </si>
  <si>
    <t>RES_2repj6jsur7_21_19_syst_recupUATCETBbioOpt_v1_H2b_900_NRJ</t>
  </si>
  <si>
    <t>RES_2repj6jsur7_21_19_syst_recupUATCETBbioOpt_v1_H2c_100_NRJ</t>
  </si>
  <si>
    <t>RES_2repj6jsur7_21_19_syst_recupUATCETBbioOpt_v1_H2c_500_NRJ</t>
  </si>
  <si>
    <t>RES_2repj6jsur7_21_19_syst_recupUATCETBbioOpt_v1_H2c_900_NRJ</t>
  </si>
  <si>
    <t>RES_2repj6jsur7_21_19_syst_recupUATCETBbioOpt_v1_H2d_100_NRJ</t>
  </si>
  <si>
    <t>RES_2repj6jsur7_21_19_syst_recupUATCETBbioOpt_v1_H2d_500_NRJ</t>
  </si>
  <si>
    <t>RES_2repj6jsur7_21_19_syst_recupUATCETBbioOpt_v1_H2d_900_NRJ</t>
  </si>
  <si>
    <t>RES_2repj6jsur7_21_19_syst_recupUATCETBbioOpt_v1_H3_100_NRJ</t>
  </si>
  <si>
    <t>RES_2repj6jsur7_21_19_syst_recupUATCETBbioOpt_v1_H3_500_NRJ</t>
  </si>
  <si>
    <t>RES_2repj6jsur7_21_19_syst_recupUATCETBbioOpt_v1_H3_900_NRJ</t>
  </si>
  <si>
    <t>RES_2repj6jsur7_21_19_syst_recupUATCETBbioOpt_v1_NRJ</t>
  </si>
  <si>
    <t>RES_2repj6jsur7_21_20_syst_gazCETDFBbioOpt_v1_H1a_100_NRJ</t>
  </si>
  <si>
    <t>RES_2repj6jsur7_21_20_syst_gazCETDFBbioOpt_v1_H1a_500_NRJ</t>
  </si>
  <si>
    <t>RES_2repj6jsur7_21_20_syst_gazCETDFBbioOpt_v1_H1a_900_NRJ</t>
  </si>
  <si>
    <t>RES_2repj6jsur7_21_20_syst_gazCETDFBbioOpt_v1_H1b_100_NRJ</t>
  </si>
  <si>
    <t>RES_2repj6jsur7_21_20_syst_gazCETDFBbioOpt_v1_H1b_500_NRJ</t>
  </si>
  <si>
    <t>RES_2repj6jsur7_21_20_syst_gazCETDFBbioOpt_v1_H1b_900_NRJ</t>
  </si>
  <si>
    <t>RES_2repj6jsur7_21_20_syst_gazCETDFBbioOpt_v1_H1c_500_NRJ</t>
  </si>
  <si>
    <t>RES_2repj6jsur7_21_20_syst_gazCETDFBbioOpt_v1_H1c_900_NRJ</t>
  </si>
  <si>
    <t>RES_2repj6jsur7_21_20_syst_gazCETDFBbioOpt_v1_H2a_100_NRJ</t>
  </si>
  <si>
    <t>RES_2repj6jsur7_21_20_syst_gazCETDFBbioOpt_v1_H2a_500_NRJ</t>
  </si>
  <si>
    <t>RES_2repj6jsur7_21_20_syst_gazCETDFBbioOpt_v1_H2a_900_NRJ</t>
  </si>
  <si>
    <t>RES_2repj6jsur7_21_20_syst_gazCETDFBbioOpt_v1_H2b_500_NRJ</t>
  </si>
  <si>
    <t>RES_2repj6jsur7_21_20_syst_gazCETDFBbioOpt_v1_H2b_900_NRJ</t>
  </si>
  <si>
    <t>RES_2repj6jsur7_21_20_syst_gazCETDFBbioOpt_v1_H2c_100_NRJ</t>
  </si>
  <si>
    <t>RES_2repj6jsur7_21_20_syst_gazCETDFBbioOpt_v1_H2c_500_NRJ</t>
  </si>
  <si>
    <t>RES_2repj6jsur7_21_20_syst_gazCETDFBbioOpt_v1_H2c_900_NRJ</t>
  </si>
  <si>
    <t>RES_2repj6jsur7_21_20_syst_gazCETDFBbioOpt_v1_H2d_500_NRJ</t>
  </si>
  <si>
    <t>RES_2repj6jsur7_21_20_syst_gazCETDFBbioOpt_v1_H2d_900_NRJ</t>
  </si>
  <si>
    <t>RES_2repj6jsur7_21_20_syst_gazCETDFBbioOpt_v1_H3_500_NRJ</t>
  </si>
  <si>
    <t>RES_2repj6jsur7_21_20_syst_gazCETDFBbioOpt_v1_H3_900_NRJ</t>
  </si>
  <si>
    <t>RES_2repj6jsur7_21_20_syst_gazCETDFBbioOpt_v1_NRJ</t>
  </si>
  <si>
    <t>RES_2repj6jsur7_21_21_syst_RCUCETDFBbioOpt_v1_H1a_100_NRJ</t>
  </si>
  <si>
    <t>RES_2repj6jsur7_21_21_syst_RCUCETDFBbioOpt_v1_H1a_500_NRJ</t>
  </si>
  <si>
    <t>RES_2repj6jsur7_21_21_syst_RCUCETDFBbioOpt_v1_H1a_900_NRJ</t>
  </si>
  <si>
    <t>RES_2repj6jsur7_21_21_syst_RCUCETDFBbioOpt_v1_H1b_100_NRJ</t>
  </si>
  <si>
    <t>RES_2repj6jsur7_21_21_syst_RCUCETDFBbioOpt_v1_H1b_500_NRJ</t>
  </si>
  <si>
    <t>RES_2repj6jsur7_21_21_syst_RCUCETDFBbioOpt_v1_H1b_900_NRJ</t>
  </si>
  <si>
    <t>RES_2repj6jsur7_21_21_syst_RCUCETDFBbioOpt_v1_H1c_500_NRJ</t>
  </si>
  <si>
    <t>RES_2repj6jsur7_21_21_syst_RCUCETDFBbioOpt_v1_H1c_900_NRJ</t>
  </si>
  <si>
    <t>RES_2repj6jsur7_21_21_syst_RCUCETDFBbioOpt_v1_H2a_100_NRJ</t>
  </si>
  <si>
    <t>RES_2repj6jsur7_21_21_syst_RCUCETDFBbioOpt_v1_H2a_500_NRJ</t>
  </si>
  <si>
    <t>RES_2repj6jsur7_21_21_syst_RCUCETDFBbioOpt_v1_H2a_900_NRJ</t>
  </si>
  <si>
    <t>RES_2repj6jsur7_21_21_syst_RCUCETDFBbioOpt_v1_H2b_500_NRJ</t>
  </si>
  <si>
    <t>RES_2repj6jsur7_21_21_syst_RCUCETDFBbioOpt_v1_H2b_900_NRJ</t>
  </si>
  <si>
    <t>RES_2repj6jsur7_21_21_syst_RCUCETDFBbioOpt_v1_H2c_100_NRJ</t>
  </si>
  <si>
    <t>RES_2repj6jsur7_21_21_syst_RCUCETDFBbioOpt_v1_H2c_500_NRJ</t>
  </si>
  <si>
    <t>RES_2repj6jsur7_21_21_syst_RCUCETDFBbioOpt_v1_H2c_900_NRJ</t>
  </si>
  <si>
    <t>RES_2repj6jsur7_21_21_syst_RCUCETDFBbioOpt_v1_H2d_500_NRJ</t>
  </si>
  <si>
    <t>RES_2repj6jsur7_21_21_syst_RCUCETDFBbioOpt_v1_H2d_900_NRJ</t>
  </si>
  <si>
    <t>RES_2repj6jsur7_21_21_syst_RCUCETDFBbioOpt_v1_H3_500_NRJ</t>
  </si>
  <si>
    <t>RES_2repj6jsur7_21_21_syst_RCUCETDFBbioOpt_v1_H3_900_NRJ</t>
  </si>
  <si>
    <t>RES_2repj6jsur7_21_21_syst_RCUCETDFBbioOpt_v1_NRJ</t>
  </si>
  <si>
    <t>RES_2repj6jsur7_21_22_syst_EJCETDFBbioOpt_v1_H1a_100_NRJ</t>
  </si>
  <si>
    <t>RES_2repj6jsur7_21_22_syst_EJCETDFBbioOpt_v1_H1a_500_NRJ</t>
  </si>
  <si>
    <t>RES_2repj6jsur7_21_22_syst_EJCETDFBbioOpt_v1_H1a_900_NRJ</t>
  </si>
  <si>
    <t>RES_2repj6jsur7_21_22_syst_EJCETDFBbioOpt_v1_H1b_100_NRJ</t>
  </si>
  <si>
    <t>RES_2repj6jsur7_21_22_syst_EJCETDFBbioOpt_v1_H1b_500_NRJ</t>
  </si>
  <si>
    <t>RES_2repj6jsur7_21_22_syst_EJCETDFBbioOpt_v1_H1b_900_NRJ</t>
  </si>
  <si>
    <t>RES_2repj6jsur7_21_22_syst_EJCETDFBbioOpt_v1_H1c_500_NRJ</t>
  </si>
  <si>
    <t>RES_2repj6jsur7_21_22_syst_EJCETDFBbioOpt_v1_H1c_900_NRJ</t>
  </si>
  <si>
    <t>RES_2repj6jsur7_21_22_syst_EJCETDFBbioOpt_v1_H2a_100_NRJ</t>
  </si>
  <si>
    <t>RES_2repj6jsur7_21_22_syst_EJCETDFBbioOpt_v1_H2a_500_NRJ</t>
  </si>
  <si>
    <t>RES_2repj6jsur7_21_22_syst_EJCETDFBbioOpt_v1_H2a_900_NRJ</t>
  </si>
  <si>
    <t>RES_2repj6jsur7_21_22_syst_EJCETDFBbioOpt_v1_H2b_500_NRJ</t>
  </si>
  <si>
    <t>RES_2repj6jsur7_21_22_syst_EJCETDFBbioOpt_v1_H2b_900_NRJ</t>
  </si>
  <si>
    <t>RES_2repj6jsur7_21_22_syst_EJCETDFBbioOpt_v1_H2c_100_NRJ</t>
  </si>
  <si>
    <t>RES_2repj6jsur7_21_22_syst_EJCETDFBbioOpt_v1_H2c_500_NRJ</t>
  </si>
  <si>
    <t>RES_2repj6jsur7_21_22_syst_EJCETDFBbioOpt_v1_H2c_900_NRJ</t>
  </si>
  <si>
    <t>RES_2repj6jsur7_21_22_syst_EJCETDFBbioOpt_v1_H2d_500_NRJ</t>
  </si>
  <si>
    <t>RES_2repj6jsur7_21_22_syst_EJCETDFBbioOpt_v1_H2d_900_NRJ</t>
  </si>
  <si>
    <t>RES_2repj6jsur7_21_22_syst_EJCETDFBbioOpt_v1_H3_500_NRJ</t>
  </si>
  <si>
    <t>RES_2repj6jsur7_21_22_syst_EJCETDFBbioOpt_v1_H3_900_NRJ</t>
  </si>
  <si>
    <t>RES_2repj6jsur7_21_22_syst_EJCETDFBbioOpt_v1_NRJ</t>
  </si>
  <si>
    <t>RES_2repj6jsur7_21_23_syst_boisCETDFBbioOpt_v1_H1a_100_NRJ</t>
  </si>
  <si>
    <t>RES_2repj6jsur7_21_23_syst_boisCETDFBbioOpt_v1_H1a_500_NRJ</t>
  </si>
  <si>
    <t>RES_2repj6jsur7_21_23_syst_boisCETDFBbioOpt_v1_H1a_900_NRJ</t>
  </si>
  <si>
    <t>RES_2repj6jsur7_21_23_syst_boisCETDFBbioOpt_v1_H1b_100_NRJ</t>
  </si>
  <si>
    <t>RES_2repj6jsur7_21_23_syst_boisCETDFBbioOpt_v1_H1b_500_NRJ</t>
  </si>
  <si>
    <t>RES_2repj6jsur7_21_23_syst_boisCETDFBbioOpt_v1_H1b_900_NRJ</t>
  </si>
  <si>
    <t>RES_2repj6jsur7_21_23_syst_boisCETDFBbioOpt_v1_H1c_500_NRJ</t>
  </si>
  <si>
    <t>RES_2repj6jsur7_21_23_syst_boisCETDFBbioOpt_v1_H1c_900_NRJ</t>
  </si>
  <si>
    <t>RES_2repj6jsur7_21_23_syst_boisCETDFBbioOpt_v1_H2a_100_NRJ</t>
  </si>
  <si>
    <t>RES_2repj6jsur7_21_23_syst_boisCETDFBbioOpt_v1_H2a_500_NRJ</t>
  </si>
  <si>
    <t>RES_2repj6jsur7_21_23_syst_boisCETDFBbioOpt_v1_H2a_900_NRJ</t>
  </si>
  <si>
    <t>RES_2repj6jsur7_21_23_syst_boisCETDFBbioOpt_v1_H2b_500_NRJ</t>
  </si>
  <si>
    <t>RES_2repj6jsur7_21_23_syst_boisCETDFBbioOpt_v1_H2b_900_NRJ</t>
  </si>
  <si>
    <t>RES_2repj6jsur7_21_23_syst_boisCETDFBbioOpt_v1_H2c_100_NRJ</t>
  </si>
  <si>
    <t>RES_2repj6jsur7_21_23_syst_boisCETDFBbioOpt_v1_H2c_500_NRJ</t>
  </si>
  <si>
    <t>RES_2repj6jsur7_21_23_syst_boisCETDFBbioOpt_v1_H2c_900_NRJ</t>
  </si>
  <si>
    <t>RES_2repj6jsur7_21_23_syst_boisCETDFBbioOpt_v1_H2d_500_NRJ</t>
  </si>
  <si>
    <t>RES_2repj6jsur7_21_23_syst_boisCETDFBbioOpt_v1_H2d_900_NRJ</t>
  </si>
  <si>
    <t>RES_2repj6jsur7_21_23_syst_boisCETDFBbioOpt_v1_H3_500_NRJ</t>
  </si>
  <si>
    <t>RES_2repj6jsur7_21_23_syst_boisCETDFBbioOpt_v1_H3_900_NRJ</t>
  </si>
  <si>
    <t>RES_2repj6jsur7_21_23_syst_boisCETDFBbioOpt_v1_NRJ</t>
  </si>
  <si>
    <t>RES_2repj6jsur7_21_29_matx_PV50_v1_ENV</t>
  </si>
  <si>
    <t>RES_2repj6jsur7_21_29_matx_PV50_v1_H1a_100_ENV</t>
  </si>
  <si>
    <t>RES_2repj6jsur7_21_29_matx_PV50_v1_H1a_500_ENV</t>
  </si>
  <si>
    <t>RES_2repj6jsur7_21_29_matx_PV50_v1_H1a_900_ENV</t>
  </si>
  <si>
    <t>RES_2repj6jsur7_21_29_matx_PV50_v1_H1b_100_ENV</t>
  </si>
  <si>
    <t>RES_2repj6jsur7_21_29_matx_PV50_v1_H1b_500_ENV</t>
  </si>
  <si>
    <t>RES_2repj6jsur7_21_29_matx_PV50_v1_H1b_900_ENV</t>
  </si>
  <si>
    <t>RES_2repj6jsur7_21_29_matx_PV50_v1_H1c_100_ENV</t>
  </si>
  <si>
    <t>RES_2repj6jsur7_21_29_matx_PV50_v1_H1c_500_ENV</t>
  </si>
  <si>
    <t>RES_2repj6jsur7_21_29_matx_PV50_v1_H1c_900_ENV</t>
  </si>
  <si>
    <t>RES_2repj6jsur7_21_29_matx_PV50_v1_H2a_100_ENV</t>
  </si>
  <si>
    <t>RES_2repj6jsur7_21_29_matx_PV50_v1_H2a_500_ENV</t>
  </si>
  <si>
    <t>RES_2repj6jsur7_21_29_matx_PV50_v1_H2a_900_ENV</t>
  </si>
  <si>
    <t>RES_2repj6jsur7_21_29_matx_PV50_v1_H2b_500_ENV</t>
  </si>
  <si>
    <t>RES_2repj6jsur7_21_29_matx_PV50_v1_H2b_900_ENV</t>
  </si>
  <si>
    <t>RES_2repj6jsur7_21_29_matx_PV50_v1_H2c_100_ENV</t>
  </si>
  <si>
    <t>RES_2repj6jsur7_21_29_matx_PV50_v1_H2c_500_ENV</t>
  </si>
  <si>
    <t>RES_2repj6jsur7_21_29_matx_PV50_v1_H2c_900_ENV</t>
  </si>
  <si>
    <t>RES_2repj6jsur7_21_29_matx_PV50_v1_H2d_100_ENV</t>
  </si>
  <si>
    <t>RES_2repj6jsur7_21_29_matx_PV50_v1_H2d_500_ENV</t>
  </si>
  <si>
    <t>RES_2repj6jsur7_21_29_matx_PV50_v1_H2d_900_ENV</t>
  </si>
  <si>
    <t>RES_2repj6jsur7_21_29_matx_PV50_v1_H3_100_ENV</t>
  </si>
  <si>
    <t>RES_2repj6jsur7_21_29_matx_PV50_v1_H3_500_ENV</t>
  </si>
  <si>
    <t>RES_2repj6jsur7_21_29_matx_PV50_v1_H3_900_ENV</t>
  </si>
  <si>
    <t>RES_2repj6jsur7_26_00_base_v3_ENV</t>
  </si>
  <si>
    <t>RES_2repj6jsur7_26_00_base_v3_H1a_100_ENV</t>
  </si>
  <si>
    <t>RES_2repj6jsur7_26_00_base_v3_H1a_500_ENV</t>
  </si>
  <si>
    <t>RES_2repj6jsur7_26_00_base_v3_H1a_900_ENV</t>
  </si>
  <si>
    <t>RES_2repj6jsur7_26_00_base_v3_H1b_100_ENV</t>
  </si>
  <si>
    <t>RES_2repj6jsur7_26_00_base_v3_H1b_500_ENV</t>
  </si>
  <si>
    <t>RES_2repj6jsur7_26_00_base_v3_H1b_900_ENV</t>
  </si>
  <si>
    <t>RES_2repj6jsur7_26_00_base_v3_H1c_100_ENV</t>
  </si>
  <si>
    <t>RES_2repj6jsur7_26_00_base_v3_H1c_500_ENV</t>
  </si>
  <si>
    <t>RES_2repj6jsur7_26_00_base_v3_H1c_900_ENV</t>
  </si>
  <si>
    <t>RES_2repj6jsur7_26_00_base_v3_H2a_100_ENV</t>
  </si>
  <si>
    <t>RES_2repj6jsur7_26_00_base_v3_H2a_500_ENV</t>
  </si>
  <si>
    <t>RES_2repj6jsur7_26_00_base_v3_H2a_900_ENV</t>
  </si>
  <si>
    <t>RES_2repj6jsur7_26_00_base_v3_H2b_500_ENV</t>
  </si>
  <si>
    <t>RES_2repj6jsur7_26_00_base_v3_H2b_900_ENV</t>
  </si>
  <si>
    <t>RES_2repj6jsur7_26_00_base_v3_H2c_100_ENV</t>
  </si>
  <si>
    <t>RES_2repj6jsur7_26_00_base_v3_H2c_500_ENV</t>
  </si>
  <si>
    <t>RES_2repj6jsur7_26_00_base_v3_H2c_900_ENV</t>
  </si>
  <si>
    <t>RES_2repj6jsur7_26_00_base_v3_H2d_100_ENV</t>
  </si>
  <si>
    <t>RES_2repj6jsur7_26_00_base_v3_H2d_500_ENV</t>
  </si>
  <si>
    <t>RES_2repj6jsur7_26_00_base_v3_H2d_900_ENV</t>
  </si>
  <si>
    <t>RES_2repj6jsur7_26_00_base_v3_H3_100_ENV</t>
  </si>
  <si>
    <t>RES_2repj6jsur7_26_00_base_v3_H3_500_ENV</t>
  </si>
  <si>
    <t>RES_2repj6jsur7_26_00_base_v3_H3_900_ENV</t>
  </si>
  <si>
    <t>RES_2repj6jsur7_26_18_perf_Bbio_v1_H1a_100_NRJ</t>
  </si>
  <si>
    <t>RES_2repj6jsur7_26_18_perf_Bbio_v1_H1a_500_NRJ</t>
  </si>
  <si>
    <t>RES_2repj6jsur7_26_18_perf_Bbio_v1_H1a_900_NRJ</t>
  </si>
  <si>
    <t>RES_2repj6jsur7_26_18_perf_Bbio_v1_H1b_100_NRJ</t>
  </si>
  <si>
    <t>RES_2repj6jsur7_26_18_perf_Bbio_v1_H1b_500_NRJ</t>
  </si>
  <si>
    <t>RES_2repj6jsur7_26_18_perf_Bbio_v1_H1b_900_NRJ</t>
  </si>
  <si>
    <t>RES_2repj6jsur7_26_18_perf_Bbio_v1_H1c_100_NRJ</t>
  </si>
  <si>
    <t>RES_2repj6jsur7_26_18_perf_Bbio_v1_H1c_500_NRJ</t>
  </si>
  <si>
    <t>RES_2repj6jsur7_26_18_perf_Bbio_v1_H1c_900_NRJ</t>
  </si>
  <si>
    <t>RES_2repj6jsur7_26_18_perf_Bbio_v1_H2a_100_NRJ</t>
  </si>
  <si>
    <t>RES_2repj6jsur7_26_18_perf_Bbio_v1_H2a_500_NRJ</t>
  </si>
  <si>
    <t>RES_2repj6jsur7_26_18_perf_Bbio_v1_H2a_900_NRJ</t>
  </si>
  <si>
    <t>RES_2repj6jsur7_26_18_perf_Bbio_v1_H2b_500_NRJ</t>
  </si>
  <si>
    <t>RES_2repj6jsur7_26_18_perf_Bbio_v1_H2b_900_NRJ</t>
  </si>
  <si>
    <t>RES_2repj6jsur7_26_18_perf_Bbio_v1_H2c_100_NRJ</t>
  </si>
  <si>
    <t>RES_2repj6jsur7_26_18_perf_Bbio_v1_H2c_500_NRJ</t>
  </si>
  <si>
    <t>RES_2repj6jsur7_26_18_perf_Bbio_v1_H2c_900_NRJ</t>
  </si>
  <si>
    <t>RES_2repj6jsur7_26_18_perf_Bbio_v1_H2d_100_NRJ</t>
  </si>
  <si>
    <t>RES_2repj6jsur7_26_18_perf_Bbio_v1_H2d_500_NRJ</t>
  </si>
  <si>
    <t>RES_2repj6jsur7_26_18_perf_Bbio_v1_H2d_900_NRJ</t>
  </si>
  <si>
    <t>RES_2repj6jsur7_26_18_perf_Bbio_v1_H3_100_NRJ</t>
  </si>
  <si>
    <t>RES_2repj6jsur7_26_18_perf_Bbio_v1_H3_500_NRJ</t>
  </si>
  <si>
    <t>RES_2repj6jsur7_26_18_perf_Bbio_v1_H3_900_NRJ</t>
  </si>
  <si>
    <t>RES_2repj6jsur7_26_18_perf_Bbio_v1_NRJ</t>
  </si>
  <si>
    <t>RES_2repj6jsur7_26_24_syst_PACROTSDFBbioOpt_v1_H1a_100_NRJ</t>
  </si>
  <si>
    <t>RES_2repj6jsur7_26_24_syst_PACROTSDFBbioOpt_v1_H1a_500_NRJ</t>
  </si>
  <si>
    <t>RES_2repj6jsur7_26_24_syst_PACROTSDFBbioOpt_v1_H1a_900_NRJ</t>
  </si>
  <si>
    <t>RES_2repj6jsur7_26_24_syst_PACROTSDFBbioOpt_v1_H1b_100_NRJ</t>
  </si>
  <si>
    <t>RES_2repj6jsur7_26_24_syst_PACROTSDFBbioOpt_v1_H1b_500_NRJ</t>
  </si>
  <si>
    <t>RES_2repj6jsur7_26_24_syst_PACROTSDFBbioOpt_v1_H1b_900_NRJ</t>
  </si>
  <si>
    <t>RES_2repj6jsur7_26_24_syst_PACROTSDFBbioOpt_v1_H1c_100_NRJ</t>
  </si>
  <si>
    <t>RES_2repj6jsur7_26_24_syst_PACROTSDFBbioOpt_v1_H1c_500_NRJ</t>
  </si>
  <si>
    <t>RES_2repj6jsur7_26_24_syst_PACROTSDFBbioOpt_v1_H1c_900_NRJ</t>
  </si>
  <si>
    <t>RES_2repj6jsur7_26_24_syst_PACROTSDFBbioOpt_v1_H2a_100_NRJ</t>
  </si>
  <si>
    <t>RES_2repj6jsur7_26_24_syst_PACROTSDFBbioOpt_v1_H2a_500_NRJ</t>
  </si>
  <si>
    <t>RES_2repj6jsur7_26_24_syst_PACROTSDFBbioOpt_v1_H2a_900_NRJ</t>
  </si>
  <si>
    <t>RES_2repj6jsur7_26_24_syst_PACROTSDFBbioOpt_v1_H2b_500_NRJ</t>
  </si>
  <si>
    <t>RES_2repj6jsur7_26_24_syst_PACROTSDFBbioOpt_v1_H2b_900_NRJ</t>
  </si>
  <si>
    <t>RES_2repj6jsur7_26_24_syst_PACROTSDFBbioOpt_v1_H2c_100_NRJ</t>
  </si>
  <si>
    <t>RES_2repj6jsur7_26_24_syst_PACROTSDFBbioOpt_v1_H2c_500_NRJ</t>
  </si>
  <si>
    <t>RES_2repj6jsur7_26_24_syst_PACROTSDFBbioOpt_v1_H2c_900_NRJ</t>
  </si>
  <si>
    <t>RES_2repj6jsur7_26_24_syst_PACROTSDFBbioOpt_v1_H2d_100_NRJ</t>
  </si>
  <si>
    <t>RES_2repj6jsur7_26_24_syst_PACROTSDFBbioOpt_v1_H2d_500_NRJ</t>
  </si>
  <si>
    <t>RES_2repj6jsur7_26_24_syst_PACROTSDFBbioOpt_v1_H2d_900_NRJ</t>
  </si>
  <si>
    <t>RES_2repj6jsur7_26_24_syst_PACROTSDFBbioOpt_v1_H3_100_NRJ</t>
  </si>
  <si>
    <t>RES_2repj6jsur7_26_24_syst_PACROTSDFBbioOpt_v1_H3_500_NRJ</t>
  </si>
  <si>
    <t>RES_2repj6jsur7_26_24_syst_PACROTSDFBbioOpt_v1_H3_900_NRJ</t>
  </si>
  <si>
    <t>RES_2repj6jsur7_26_24_syst_PACROTSDFBbioOpt_v1_NRJ</t>
  </si>
  <si>
    <t>['16']</t>
  </si>
  <si>
    <t>['Restaurant_2repas_par_jour_6j_sur_7']</t>
  </si>
  <si>
    <t>RES_10_00_base_v2_ENV</t>
  </si>
  <si>
    <t>RES_10_00_base_v2_H1a_100_ENV</t>
  </si>
  <si>
    <t>RES_10_00_base_v2_H1a_500_ENV</t>
  </si>
  <si>
    <t>RES_10_00_base_v2_H1a_900_ENV</t>
  </si>
  <si>
    <t>RES_10_00_base_v2_H1b_100_ENV</t>
  </si>
  <si>
    <t>RES_10_00_base_v2_H1b_500_ENV</t>
  </si>
  <si>
    <t>RES_10_00_base_v2_H1b_900_ENV</t>
  </si>
  <si>
    <t>RES_10_00_base_v2_H1c_100_ENV</t>
  </si>
  <si>
    <t>RES_10_00_base_v2_H1c_500_ENV</t>
  </si>
  <si>
    <t>RES_10_00_base_v2_H1c_900_ENV</t>
  </si>
  <si>
    <t>RES_10_00_base_v2_H2a_100_ENV</t>
  </si>
  <si>
    <t>RES_10_00_base_v2_H2a_500_ENV</t>
  </si>
  <si>
    <t>RES_10_00_base_v2_H2a_900_ENV</t>
  </si>
  <si>
    <t>RES_10_00_base_v2_H2b_500_ENV</t>
  </si>
  <si>
    <t>RES_10_00_base_v2_H2b_900_ENV</t>
  </si>
  <si>
    <t>RES_10_00_base_v2_H2c_100_ENV</t>
  </si>
  <si>
    <t>RES_10_00_base_v2_H2c_500_ENV</t>
  </si>
  <si>
    <t>RES_10_00_base_v2_H2c_900_ENV</t>
  </si>
  <si>
    <t>RES_10_00_base_v2_H2d_100_ENV</t>
  </si>
  <si>
    <t>RES_10_00_base_v2_H2d_500_ENV</t>
  </si>
  <si>
    <t>RES_10_00_base_v2_H2d_900_ENV</t>
  </si>
  <si>
    <t>RES_10_00_base_v2_H3_100_ENV</t>
  </si>
  <si>
    <t>RES_10_00_base_v2_H3_500_ENV</t>
  </si>
  <si>
    <t>RES_10_00_base_v2_H3_900_ENV</t>
  </si>
  <si>
    <t>RES_10_15_perf_DH_v1_ENV</t>
  </si>
  <si>
    <t>RES_10_15_perf_DH_v1_H1a_100_ENV</t>
  </si>
  <si>
    <t>RES_10_15_perf_DH_v1_H1a_500_ENV</t>
  </si>
  <si>
    <t>RES_10_15_perf_DH_v1_H1a_900_ENV</t>
  </si>
  <si>
    <t>RES_10_15_perf_DH_v1_H1b_100_ENV</t>
  </si>
  <si>
    <t>RES_10_15_perf_DH_v1_H1b_500_ENV</t>
  </si>
  <si>
    <t>RES_10_15_perf_DH_v1_H1b_900_ENV</t>
  </si>
  <si>
    <t>RES_10_15_perf_DH_v1_H1c_100_ENV</t>
  </si>
  <si>
    <t>RES_10_15_perf_DH_v1_H1c_500_ENV</t>
  </si>
  <si>
    <t>RES_10_15_perf_DH_v1_H1c_900_ENV</t>
  </si>
  <si>
    <t>RES_10_15_perf_DH_v1_H2a_100_ENV</t>
  </si>
  <si>
    <t>RES_10_15_perf_DH_v1_H2a_500_ENV</t>
  </si>
  <si>
    <t>RES_10_15_perf_DH_v1_H2a_900_ENV</t>
  </si>
  <si>
    <t>RES_10_15_perf_DH_v1_H2b_100_ENV</t>
  </si>
  <si>
    <t>RES_10_15_perf_DH_v1_H2b_500_ENV</t>
  </si>
  <si>
    <t>RES_10_15_perf_DH_v1_H2b_900_ENV</t>
  </si>
  <si>
    <t>RES_10_15_perf_DH_v1_H2c_100_ENV</t>
  </si>
  <si>
    <t>RES_10_15_perf_DH_v1_H2c_500_ENV</t>
  </si>
  <si>
    <t>RES_10_15_perf_DH_v1_H2c_900_ENV</t>
  </si>
  <si>
    <t>RES_10_15_perf_DH_v1_H2d_100_ENV</t>
  </si>
  <si>
    <t>RES_10_15_perf_DH_v1_H2d_500_ENV</t>
  </si>
  <si>
    <t>RES_10_15_perf_DH_v1_H2d_900_ENV</t>
  </si>
  <si>
    <t>RES_10_15_perf_DH_v1_H3_500_ENV</t>
  </si>
  <si>
    <t>RES_10_15_perf_DH_v1_H3_900_ENV</t>
  </si>
  <si>
    <t>RES_10_16_perf_Bbio_v1_H1a_100_NRJ</t>
  </si>
  <si>
    <t>RES_10_16_perf_Bbio_v1_H1a_500_NRJ</t>
  </si>
  <si>
    <t>RES_10_16_perf_Bbio_v1_H1a_900_NRJ</t>
  </si>
  <si>
    <t>RES_10_16_perf_Bbio_v1_H1b_100_NRJ</t>
  </si>
  <si>
    <t>RES_10_16_perf_Bbio_v1_H1b_500_NRJ</t>
  </si>
  <si>
    <t>RES_10_16_perf_Bbio_v1_H1b_900_NRJ</t>
  </si>
  <si>
    <t>RES_10_16_perf_Bbio_v1_H1c_100_NRJ</t>
  </si>
  <si>
    <t>RES_10_16_perf_Bbio_v1_H1c_500_NRJ</t>
  </si>
  <si>
    <t>RES_10_16_perf_Bbio_v1_H1c_900_NRJ</t>
  </si>
  <si>
    <t>RES_10_16_perf_Bbio_v1_H2a_100_NRJ</t>
  </si>
  <si>
    <t>RES_10_16_perf_Bbio_v1_H2a_500_NRJ</t>
  </si>
  <si>
    <t>RES_10_16_perf_Bbio_v1_H2a_900_NRJ</t>
  </si>
  <si>
    <t>RES_10_16_perf_Bbio_v1_H2b_500_NRJ</t>
  </si>
  <si>
    <t>RES_10_16_perf_Bbio_v1_H2b_900_NRJ</t>
  </si>
  <si>
    <t>RES_10_16_perf_Bbio_v1_H2c_100_NRJ</t>
  </si>
  <si>
    <t>RES_10_16_perf_Bbio_v1_H2c_500_NRJ</t>
  </si>
  <si>
    <t>RES_10_16_perf_Bbio_v1_H2c_900_NRJ</t>
  </si>
  <si>
    <t>RES_10_16_perf_Bbio_v1_H2d_100_NRJ</t>
  </si>
  <si>
    <t>RES_10_16_perf_Bbio_v1_H2d_500_NRJ</t>
  </si>
  <si>
    <t>RES_10_16_perf_Bbio_v1_H2d_900_NRJ</t>
  </si>
  <si>
    <t>RES_10_16_perf_Bbio_v1_H3_100_NRJ</t>
  </si>
  <si>
    <t>RES_10_16_perf_Bbio_v1_H3_500_NRJ</t>
  </si>
  <si>
    <t>RES_10_16_perf_Bbio_v1_H3_900_NRJ</t>
  </si>
  <si>
    <t>RES_10_16_perf_Bbio_v1_NRJ</t>
  </si>
  <si>
    <t>RES_12_00_base_v2_ENV</t>
  </si>
  <si>
    <t>RES_12_00_base_v2_H1a_100_ENV</t>
  </si>
  <si>
    <t>RES_12_00_base_v2_H1a_500_ENV</t>
  </si>
  <si>
    <t>RES_12_00_base_v2_H1a_900_ENV</t>
  </si>
  <si>
    <t>RES_12_00_base_v2_H1b_100_ENV</t>
  </si>
  <si>
    <t>RES_12_00_base_v2_H1b_500_ENV</t>
  </si>
  <si>
    <t>RES_12_00_base_v2_H1b_900_ENV</t>
  </si>
  <si>
    <t>RES_12_00_base_v2_H1c_100_ENV</t>
  </si>
  <si>
    <t>RES_12_00_base_v2_H1c_500_ENV</t>
  </si>
  <si>
    <t>RES_12_00_base_v2_H1c_900_ENV</t>
  </si>
  <si>
    <t>RES_12_00_base_v2_H2a_100_ENV</t>
  </si>
  <si>
    <t>RES_12_00_base_v2_H2a_500_ENV</t>
  </si>
  <si>
    <t>RES_12_00_base_v2_H2a_900_ENV</t>
  </si>
  <si>
    <t>RES_12_00_base_v2_H2b_500_ENV</t>
  </si>
  <si>
    <t>RES_12_00_base_v2_H2b_900_ENV</t>
  </si>
  <si>
    <t>RES_12_00_base_v2_H2c_100_ENV</t>
  </si>
  <si>
    <t>RES_12_00_base_v2_H2c_500_ENV</t>
  </si>
  <si>
    <t>RES_12_00_base_v2_H2c_900_ENV</t>
  </si>
  <si>
    <t>RES_12_00_base_v2_H2d_100_ENV</t>
  </si>
  <si>
    <t>RES_12_00_base_v2_H2d_500_ENV</t>
  </si>
  <si>
    <t>RES_12_00_base_v2_H2d_900_ENV</t>
  </si>
  <si>
    <t>RES_12_00_base_v2_H3_100_ENV</t>
  </si>
  <si>
    <t>RES_12_00_base_v2_H3_500_ENV</t>
  </si>
  <si>
    <t>RES_12_00_base_v2_H3_900_ENV</t>
  </si>
  <si>
    <t>RES_21_00_base_v4_ENV</t>
  </si>
  <si>
    <t>RES_21_00_base_v4_H1a_100_ENV</t>
  </si>
  <si>
    <t>RES_21_00_base_v4_H1a_500_ENV</t>
  </si>
  <si>
    <t>RES_21_00_base_v4_H1a_900_ENV</t>
  </si>
  <si>
    <t>RES_21_00_base_v4_H1b_100_ENV</t>
  </si>
  <si>
    <t>RES_21_00_base_v4_H1b_500_ENV</t>
  </si>
  <si>
    <t>RES_21_00_base_v4_H1b_900_ENV</t>
  </si>
  <si>
    <t>RES_21_00_base_v4_H1c_100_ENV</t>
  </si>
  <si>
    <t>RES_21_00_base_v4_H1c_500_ENV</t>
  </si>
  <si>
    <t>RES_21_00_base_v4_H1c_900_ENV</t>
  </si>
  <si>
    <t>RES_21_00_base_v4_H2a_100_ENV</t>
  </si>
  <si>
    <t>RES_21_00_base_v4_H2a_500_ENV</t>
  </si>
  <si>
    <t>RES_21_00_base_v4_H2a_900_ENV</t>
  </si>
  <si>
    <t>RES_21_00_base_v4_H2b_500_ENV</t>
  </si>
  <si>
    <t>RES_21_00_base_v4_H2b_900_ENV</t>
  </si>
  <si>
    <t>RES_21_00_base_v4_H2c_100_ENV</t>
  </si>
  <si>
    <t>RES_21_00_base_v4_H2c_500_ENV</t>
  </si>
  <si>
    <t>RES_21_00_base_v4_H2c_900_ENV</t>
  </si>
  <si>
    <t>RES_21_00_base_v4_H2d_100_ENV</t>
  </si>
  <si>
    <t>RES_21_00_base_v4_H2d_500_ENV</t>
  </si>
  <si>
    <t>RES_21_00_base_v4_H2d_900_ENV</t>
  </si>
  <si>
    <t>RES_21_00_base_v4_H3_100_ENV</t>
  </si>
  <si>
    <t>RES_21_00_base_v4_H3_500_ENV</t>
  </si>
  <si>
    <t>RES_21_00_base_v4_H3_900_ENV</t>
  </si>
  <si>
    <t>RES_21_01_stnd_pied_v1_ENV</t>
  </si>
  <si>
    <t>RES_21_01_stnd_pied_v1_H1a_100_ENV</t>
  </si>
  <si>
    <t>RES_21_01_stnd_pied_v1_H1a_500_ENV</t>
  </si>
  <si>
    <t>RES_21_01_stnd_pied_v1_H1a_900_ENV</t>
  </si>
  <si>
    <t>RES_21_01_stnd_pied_v1_H1b_100_ENV</t>
  </si>
  <si>
    <t>RES_21_01_stnd_pied_v1_H1b_500_ENV</t>
  </si>
  <si>
    <t>RES_21_01_stnd_pied_v1_H1b_900_ENV</t>
  </si>
  <si>
    <t>RES_21_01_stnd_pied_v1_H1c_100_ENV</t>
  </si>
  <si>
    <t>RES_21_01_stnd_pied_v1_H1c_500_ENV</t>
  </si>
  <si>
    <t>RES_21_01_stnd_pied_v1_H1c_900_ENV</t>
  </si>
  <si>
    <t>RES_21_01_stnd_pied_v1_H2a_100_ENV</t>
  </si>
  <si>
    <t>RES_21_01_stnd_pied_v1_H2a_500_ENV</t>
  </si>
  <si>
    <t>RES_21_01_stnd_pied_v1_H2a_900_ENV</t>
  </si>
  <si>
    <t>RES_21_01_stnd_pied_v1_H2b_500_ENV</t>
  </si>
  <si>
    <t>RES_21_01_stnd_pied_v1_H2b_900_ENV</t>
  </si>
  <si>
    <t>RES_21_01_stnd_pied_v1_H2c_100_ENV</t>
  </si>
  <si>
    <t>RES_21_01_stnd_pied_v1_H2c_500_ENV</t>
  </si>
  <si>
    <t>RES_21_01_stnd_pied_v1_H2c_900_ENV</t>
  </si>
  <si>
    <t>RES_21_01_stnd_pied_v1_H2d_100_ENV</t>
  </si>
  <si>
    <t>RES_21_01_stnd_pied_v1_H2d_500_ENV</t>
  </si>
  <si>
    <t>RES_21_01_stnd_pied_v1_H2d_900_ENV</t>
  </si>
  <si>
    <t>RES_21_01_stnd_pied_v1_H3_100_ENV</t>
  </si>
  <si>
    <t>RES_21_01_stnd_pied_v1_H3_500_ENV</t>
  </si>
  <si>
    <t>RES_21_01_stnd_pied_v1_H3_900_ENV</t>
  </si>
  <si>
    <t>RES_21_02_syst_PAC_DF_v1_ENV</t>
  </si>
  <si>
    <t>RES_21_02_syst_PAC_DF_v1_H1a_100_ENV</t>
  </si>
  <si>
    <t>RES_21_02_syst_PAC_DF_v1_H1a_500_ENV</t>
  </si>
  <si>
    <t>RES_21_02_syst_PAC_DF_v1_H1a_900_ENV</t>
  </si>
  <si>
    <t>RES_21_02_syst_PAC_DF_v1_H1b_100_ENV</t>
  </si>
  <si>
    <t>RES_21_02_syst_PAC_DF_v1_H1b_500_ENV</t>
  </si>
  <si>
    <t>RES_21_02_syst_PAC_DF_v1_H1b_900_ENV</t>
  </si>
  <si>
    <t>RES_21_02_syst_PAC_DF_v1_H1c_500_ENV</t>
  </si>
  <si>
    <t>RES_21_02_syst_PAC_DF_v1_H1c_900_ENV</t>
  </si>
  <si>
    <t>RES_21_02_syst_PAC_DF_v1_H2a_100_ENV</t>
  </si>
  <si>
    <t>RES_21_02_syst_PAC_DF_v1_H2a_500_ENV</t>
  </si>
  <si>
    <t>RES_21_02_syst_PAC_DF_v1_H2a_900_ENV</t>
  </si>
  <si>
    <t>RES_21_02_syst_PAC_DF_v1_H2b_500_ENV</t>
  </si>
  <si>
    <t>RES_21_02_syst_PAC_DF_v1_H2b_900_ENV</t>
  </si>
  <si>
    <t>RES_21_02_syst_PAC_DF_v1_H2c_100_ENV</t>
  </si>
  <si>
    <t>RES_21_02_syst_PAC_DF_v1_H2c_500_ENV</t>
  </si>
  <si>
    <t>RES_21_02_syst_PAC_DF_v1_H2c_900_ENV</t>
  </si>
  <si>
    <t>RES_21_02_syst_PAC_DF_v1_H2d_500_ENV</t>
  </si>
  <si>
    <t>RES_21_02_syst_PAC_DF_v1_H2d_900_ENV</t>
  </si>
  <si>
    <t>RES_21_02_syst_PAC_DF_v1_H3_500_ENV</t>
  </si>
  <si>
    <t>RES_21_02_syst_PAC_DF_v1_H3_900_ENV</t>
  </si>
  <si>
    <t>RES_21_03_facd_Sv50_v1_ENV</t>
  </si>
  <si>
    <t>RES_21_03_facd_Sv50_v1_H1a_100_ENV</t>
  </si>
  <si>
    <t>RES_21_03_facd_Sv50_v1_H1a_500_ENV</t>
  </si>
  <si>
    <t>RES_21_03_facd_Sv50_v1_H1a_900_ENV</t>
  </si>
  <si>
    <t>RES_21_03_facd_Sv50_v1_H1b_100_ENV</t>
  </si>
  <si>
    <t>RES_21_03_facd_Sv50_v1_H1b_500_ENV</t>
  </si>
  <si>
    <t>RES_21_03_facd_Sv50_v1_H1b_900_ENV</t>
  </si>
  <si>
    <t>RES_21_03_facd_Sv50_v1_H1c_100_ENV</t>
  </si>
  <si>
    <t>RES_21_03_facd_Sv50_v1_H1c_500_ENV</t>
  </si>
  <si>
    <t>RES_21_03_facd_Sv50_v1_H1c_900_ENV</t>
  </si>
  <si>
    <t>RES_21_03_facd_Sv50_v1_H2a_100_ENV</t>
  </si>
  <si>
    <t>RES_21_03_facd_Sv50_v1_H2a_500_ENV</t>
  </si>
  <si>
    <t>RES_21_03_facd_Sv50_v1_H2a_900_ENV</t>
  </si>
  <si>
    <t>RES_21_03_facd_Sv50_v1_H2b_500_ENV</t>
  </si>
  <si>
    <t>RES_21_03_facd_Sv50_v1_H2b_900_ENV</t>
  </si>
  <si>
    <t>RES_21_03_facd_Sv50_v1_H2c_100_ENV</t>
  </si>
  <si>
    <t>RES_21_03_facd_Sv50_v1_H2c_500_ENV</t>
  </si>
  <si>
    <t>RES_21_03_facd_Sv50_v1_H2c_900_ENV</t>
  </si>
  <si>
    <t>RES_21_03_facd_Sv50_v1_H2d_100_ENV</t>
  </si>
  <si>
    <t>RES_21_03_facd_Sv50_v1_H2d_500_ENV</t>
  </si>
  <si>
    <t>RES_21_03_facd_Sv50_v1_H2d_900_ENV</t>
  </si>
  <si>
    <t>RES_21_03_facd_Sv50_v1_H3_100_ENV</t>
  </si>
  <si>
    <t>RES_21_03_facd_Sv50_v1_H3_500_ENV</t>
  </si>
  <si>
    <t>RES_21_03_facd_Sv50_v1_H3_900_ENV</t>
  </si>
  <si>
    <t>RES_21_04_stru_sismique_v1_ENV</t>
  </si>
  <si>
    <t>RES_21_04_stru_sismique_v1_H1a_100_ENV</t>
  </si>
  <si>
    <t>RES_21_04_stru_sismique_v1_H1a_500_ENV</t>
  </si>
  <si>
    <t>RES_21_04_stru_sismique_v1_H1a_900_ENV</t>
  </si>
  <si>
    <t>RES_21_04_stru_sismique_v1_H1b_100_ENV</t>
  </si>
  <si>
    <t>RES_21_04_stru_sismique_v1_H1b_500_ENV</t>
  </si>
  <si>
    <t>RES_21_04_stru_sismique_v1_H1b_900_ENV</t>
  </si>
  <si>
    <t>RES_21_04_stru_sismique_v1_H1c_100_ENV</t>
  </si>
  <si>
    <t>RES_21_04_stru_sismique_v1_H1c_500_ENV</t>
  </si>
  <si>
    <t>RES_21_04_stru_sismique_v1_H1c_900_ENV</t>
  </si>
  <si>
    <t>RES_21_04_stru_sismique_v1_H2a_100_ENV</t>
  </si>
  <si>
    <t>RES_21_04_stru_sismique_v1_H2a_500_ENV</t>
  </si>
  <si>
    <t>RES_21_04_stru_sismique_v1_H2a_900_ENV</t>
  </si>
  <si>
    <t>RES_21_04_stru_sismique_v1_H2b_500_ENV</t>
  </si>
  <si>
    <t>RES_21_04_stru_sismique_v1_H2b_900_ENV</t>
  </si>
  <si>
    <t>RES_21_04_stru_sismique_v1_H2c_100_ENV</t>
  </si>
  <si>
    <t>RES_21_04_stru_sismique_v1_H2c_500_ENV</t>
  </si>
  <si>
    <t>RES_21_04_stru_sismique_v1_H2c_900_ENV</t>
  </si>
  <si>
    <t>RES_21_04_stru_sismique_v1_H2d_100_ENV</t>
  </si>
  <si>
    <t>RES_21_04_stru_sismique_v1_H2d_500_ENV</t>
  </si>
  <si>
    <t>RES_21_04_stru_sismique_v1_H2d_900_ENV</t>
  </si>
  <si>
    <t>RES_21_04_stru_sismique_v1_H3_100_ENV</t>
  </si>
  <si>
    <t>RES_21_04_stru_sismique_v1_H3_500_ENV</t>
  </si>
  <si>
    <t>RES_21_04_stru_sismique_v1_H3_900_ENV</t>
  </si>
  <si>
    <t>RES_21_07_syst_CET_v1_H1a_100_NRJ</t>
  </si>
  <si>
    <t>RES_21_07_syst_CET_v1_H1a_500_NRJ</t>
  </si>
  <si>
    <t>RES_21_07_syst_CET_v1_H1a_900_NRJ</t>
  </si>
  <si>
    <t>RES_21_07_syst_CET_v1_H1b_100_NRJ</t>
  </si>
  <si>
    <t>RES_21_07_syst_CET_v1_H1b_500_NRJ</t>
  </si>
  <si>
    <t>RES_21_07_syst_CET_v1_H1b_900_NRJ</t>
  </si>
  <si>
    <t>RES_21_07_syst_CET_v1_H1c_100_NRJ</t>
  </si>
  <si>
    <t>RES_21_07_syst_CET_v1_H1c_500_NRJ</t>
  </si>
  <si>
    <t>RES_21_07_syst_CET_v1_H1c_900_NRJ</t>
  </si>
  <si>
    <t>RES_21_07_syst_CET_v1_H2a_100_NRJ</t>
  </si>
  <si>
    <t>RES_21_07_syst_CET_v1_H2a_500_NRJ</t>
  </si>
  <si>
    <t>RES_21_07_syst_CET_v1_H2a_900_NRJ</t>
  </si>
  <si>
    <t>RES_21_07_syst_CET_v1_H2b_500_NRJ</t>
  </si>
  <si>
    <t>RES_21_07_syst_CET_v1_H2b_900_NRJ</t>
  </si>
  <si>
    <t>RES_21_07_syst_CET_v1_H2c_100_NRJ</t>
  </si>
  <si>
    <t>RES_21_07_syst_CET_v1_H2c_500_NRJ</t>
  </si>
  <si>
    <t>RES_21_07_syst_CET_v1_H2c_900_NRJ</t>
  </si>
  <si>
    <t>RES_21_07_syst_CET_v1_H2d_100_NRJ</t>
  </si>
  <si>
    <t>RES_21_07_syst_CET_v1_H2d_500_NRJ</t>
  </si>
  <si>
    <t>RES_21_07_syst_CET_v1_H2d_900_NRJ</t>
  </si>
  <si>
    <t>RES_21_07_syst_CET_v1_H3_100_NRJ</t>
  </si>
  <si>
    <t>RES_21_07_syst_CET_v1_H3_500_NRJ</t>
  </si>
  <si>
    <t>RES_21_07_syst_CET_v1_H3_900_NRJ</t>
  </si>
  <si>
    <t>RES_21_07_syst_CET_v1_NRJ</t>
  </si>
  <si>
    <t>RES_21_08_perf_recupUAT_v1_H1a_100_NRJ</t>
  </si>
  <si>
    <t>RES_21_08_perf_recupUAT_v1_H1a_500_NRJ</t>
  </si>
  <si>
    <t>RES_21_08_perf_recupUAT_v1_H1a_900_NRJ</t>
  </si>
  <si>
    <t>RES_21_08_perf_recupUAT_v1_H1b_100_NRJ</t>
  </si>
  <si>
    <t>RES_21_08_perf_recupUAT_v1_H1b_500_NRJ</t>
  </si>
  <si>
    <t>RES_21_08_perf_recupUAT_v1_H1b_900_NRJ</t>
  </si>
  <si>
    <t>RES_21_08_perf_recupUAT_v1_H1c_100_NRJ</t>
  </si>
  <si>
    <t>RES_21_08_perf_recupUAT_v1_H1c_500_NRJ</t>
  </si>
  <si>
    <t>RES_21_08_perf_recupUAT_v1_H1c_900_NRJ</t>
  </si>
  <si>
    <t>RES_21_08_perf_recupUAT_v1_H2a_100_NRJ</t>
  </si>
  <si>
    <t>RES_21_08_perf_recupUAT_v1_H2a_500_NRJ</t>
  </si>
  <si>
    <t>RES_21_08_perf_recupUAT_v1_H2a_900_NRJ</t>
  </si>
  <si>
    <t>RES_21_08_perf_recupUAT_v1_H2b_500_NRJ</t>
  </si>
  <si>
    <t>RES_21_08_perf_recupUAT_v1_H2b_900_NRJ</t>
  </si>
  <si>
    <t>RES_21_08_perf_recupUAT_v1_H2c_100_NRJ</t>
  </si>
  <si>
    <t>RES_21_08_perf_recupUAT_v1_H2c_500_NRJ</t>
  </si>
  <si>
    <t>RES_21_08_perf_recupUAT_v1_H2c_900_NRJ</t>
  </si>
  <si>
    <t>RES_21_08_perf_recupUAT_v1_H2d_100_NRJ</t>
  </si>
  <si>
    <t>RES_21_08_perf_recupUAT_v1_H2d_500_NRJ</t>
  </si>
  <si>
    <t>RES_21_08_perf_recupUAT_v1_H2d_900_NRJ</t>
  </si>
  <si>
    <t>RES_21_08_perf_recupUAT_v1_H3_100_NRJ</t>
  </si>
  <si>
    <t>RES_21_08_perf_recupUAT_v1_H3_500_NRJ</t>
  </si>
  <si>
    <t>RES_21_08_perf_recupUAT_v1_H3_900_NRJ</t>
  </si>
  <si>
    <t>RES_21_08_perf_recupUAT_v1_NRJ</t>
  </si>
  <si>
    <t>RES_21_10_perf_ecl_v1_H1a_100_NRJ</t>
  </si>
  <si>
    <t>RES_21_10_perf_ecl_v1_H1a_500_NRJ</t>
  </si>
  <si>
    <t>RES_21_10_perf_ecl_v1_H1a_900_NRJ</t>
  </si>
  <si>
    <t>RES_21_10_perf_ecl_v1_H1b_100_NRJ</t>
  </si>
  <si>
    <t>RES_21_10_perf_ecl_v1_H1b_500_NRJ</t>
  </si>
  <si>
    <t>RES_21_10_perf_ecl_v1_H1b_900_NRJ</t>
  </si>
  <si>
    <t>RES_21_10_perf_ecl_v1_H1c_100_NRJ</t>
  </si>
  <si>
    <t>RES_21_10_perf_ecl_v1_H1c_500_NRJ</t>
  </si>
  <si>
    <t>RES_21_10_perf_ecl_v1_H1c_900_NRJ</t>
  </si>
  <si>
    <t>RES_21_10_perf_ecl_v1_H2a_100_NRJ</t>
  </si>
  <si>
    <t>RES_21_10_perf_ecl_v1_H2a_500_NRJ</t>
  </si>
  <si>
    <t>RES_21_10_perf_ecl_v1_H2a_900_NRJ</t>
  </si>
  <si>
    <t>RES_21_10_perf_ecl_v1_H2b_500_NRJ</t>
  </si>
  <si>
    <t>RES_21_10_perf_ecl_v1_H2b_900_NRJ</t>
  </si>
  <si>
    <t>RES_21_10_perf_ecl_v1_H2c_100_NRJ</t>
  </si>
  <si>
    <t>RES_21_10_perf_ecl_v1_H2c_500_NRJ</t>
  </si>
  <si>
    <t>RES_21_10_perf_ecl_v1_H2c_900_NRJ</t>
  </si>
  <si>
    <t>RES_21_10_perf_ecl_v1_H2d_100_NRJ</t>
  </si>
  <si>
    <t>RES_21_10_perf_ecl_v1_H2d_500_NRJ</t>
  </si>
  <si>
    <t>RES_21_10_perf_ecl_v1_H2d_900_NRJ</t>
  </si>
  <si>
    <t>RES_21_10_perf_ecl_v1_H3_100_NRJ</t>
  </si>
  <si>
    <t>RES_21_10_perf_ecl_v1_H3_500_NRJ</t>
  </si>
  <si>
    <t>RES_21_10_perf_ecl_v1_H3_900_NRJ</t>
  </si>
  <si>
    <t>RES_21_10_perf_ecl_v1_NRJ</t>
  </si>
  <si>
    <t>RES_21_11_perf_I4_v1_H1a_100_NRJ</t>
  </si>
  <si>
    <t>RES_21_11_perf_I4_v1_H1a_500_NRJ</t>
  </si>
  <si>
    <t>RES_21_11_perf_I4_v1_H1a_900_NRJ</t>
  </si>
  <si>
    <t>RES_21_11_perf_I4_v1_H1b_100_NRJ</t>
  </si>
  <si>
    <t>RES_21_11_perf_I4_v1_H1b_500_NRJ</t>
  </si>
  <si>
    <t>RES_21_11_perf_I4_v1_H1b_900_NRJ</t>
  </si>
  <si>
    <t>RES_21_11_perf_I4_v1_H1c_100_NRJ</t>
  </si>
  <si>
    <t>RES_21_11_perf_I4_v1_H1c_500_NRJ</t>
  </si>
  <si>
    <t>RES_21_11_perf_I4_v1_H1c_900_NRJ</t>
  </si>
  <si>
    <t>RES_21_11_perf_I4_v1_H2a_100_NRJ</t>
  </si>
  <si>
    <t>RES_21_11_perf_I4_v1_H2a_500_NRJ</t>
  </si>
  <si>
    <t>RES_21_11_perf_I4_v1_H2a_900_NRJ</t>
  </si>
  <si>
    <t>RES_21_11_perf_I4_v1_H2b_500_NRJ</t>
  </si>
  <si>
    <t>RES_21_11_perf_I4_v1_H2b_900_NRJ</t>
  </si>
  <si>
    <t>RES_21_11_perf_I4_v1_H2c_100_NRJ</t>
  </si>
  <si>
    <t>RES_21_11_perf_I4_v1_H2c_500_NRJ</t>
  </si>
  <si>
    <t>RES_21_11_perf_I4_v1_H2c_900_NRJ</t>
  </si>
  <si>
    <t>RES_21_11_perf_I4_v1_H2d_100_NRJ</t>
  </si>
  <si>
    <t>RES_21_11_perf_I4_v1_H2d_500_NRJ</t>
  </si>
  <si>
    <t>RES_21_11_perf_I4_v1_H2d_900_NRJ</t>
  </si>
  <si>
    <t>RES_21_11_perf_I4_v1_H3_100_NRJ</t>
  </si>
  <si>
    <t>RES_21_11_perf_I4_v1_H3_500_NRJ</t>
  </si>
  <si>
    <t>RES_21_11_perf_I4_v1_H3_900_NRJ</t>
  </si>
  <si>
    <t>RES_21_11_perf_I4_v1_NRJ</t>
  </si>
  <si>
    <t>RES_21_12_ete_gCtrl_v1_H1a_100_NRJ</t>
  </si>
  <si>
    <t>RES_21_12_ete_gCtrl_v1_H1a_500_NRJ</t>
  </si>
  <si>
    <t>RES_21_12_ete_gCtrl_v1_H1a_900_NRJ</t>
  </si>
  <si>
    <t>RES_21_12_ete_gCtrl_v1_H1b_100_NRJ</t>
  </si>
  <si>
    <t>RES_21_12_ete_gCtrl_v1_H1b_500_NRJ</t>
  </si>
  <si>
    <t>RES_21_12_ete_gCtrl_v1_H1b_900_NRJ</t>
  </si>
  <si>
    <t>RES_21_12_ete_gCtrl_v1_H1c_100_NRJ</t>
  </si>
  <si>
    <t>RES_21_12_ete_gCtrl_v1_H1c_500_NRJ</t>
  </si>
  <si>
    <t>RES_21_12_ete_gCtrl_v1_H1c_900_NRJ</t>
  </si>
  <si>
    <t>RES_21_12_ete_gCtrl_v1_H2a_100_NRJ</t>
  </si>
  <si>
    <t>RES_21_12_ete_gCtrl_v1_H2a_500_NRJ</t>
  </si>
  <si>
    <t>RES_21_12_ete_gCtrl_v1_H2a_900_NRJ</t>
  </si>
  <si>
    <t>RES_21_12_ete_gCtrl_v1_H2b_500_NRJ</t>
  </si>
  <si>
    <t>RES_21_12_ete_gCtrl_v1_H2b_900_NRJ</t>
  </si>
  <si>
    <t>RES_21_12_ete_gCtrl_v1_H2c_100_NRJ</t>
  </si>
  <si>
    <t>RES_21_12_ete_gCtrl_v1_H2c_500_NRJ</t>
  </si>
  <si>
    <t>RES_21_12_ete_gCtrl_v1_H2c_900_NRJ</t>
  </si>
  <si>
    <t>RES_21_12_ete_gCtrl_v1_H2d_100_NRJ</t>
  </si>
  <si>
    <t>RES_21_12_ete_gCtrl_v1_H2d_500_NRJ</t>
  </si>
  <si>
    <t>RES_21_12_ete_gCtrl_v1_H2d_900_NRJ</t>
  </si>
  <si>
    <t>RES_21_12_ete_gCtrl_v1_H3_100_NRJ</t>
  </si>
  <si>
    <t>RES_21_12_ete_gCtrl_v1_H3_500_NRJ</t>
  </si>
  <si>
    <t>RES_21_12_ete_gCtrl_v1_H3_900_NRJ</t>
  </si>
  <si>
    <t>RES_21_12_ete_gCtrl_v1_NRJ</t>
  </si>
  <si>
    <t>RES_21_13_perf_enveloppe_v1_H1a_100_NRJ</t>
  </si>
  <si>
    <t>RES_21_13_perf_enveloppe_v1_H1a_500_NRJ</t>
  </si>
  <si>
    <t>RES_21_13_perf_enveloppe_v1_H1a_900_NRJ</t>
  </si>
  <si>
    <t>RES_21_13_perf_enveloppe_v1_H1b_100_NRJ</t>
  </si>
  <si>
    <t>RES_21_13_perf_enveloppe_v1_H1b_500_NRJ</t>
  </si>
  <si>
    <t>RES_21_13_perf_enveloppe_v1_H1b_900_NRJ</t>
  </si>
  <si>
    <t>RES_21_13_perf_enveloppe_v1_H1c_100_NRJ</t>
  </si>
  <si>
    <t>RES_21_13_perf_enveloppe_v1_H1c_500_NRJ</t>
  </si>
  <si>
    <t>RES_21_13_perf_enveloppe_v1_H1c_900_NRJ</t>
  </si>
  <si>
    <t>RES_21_13_perf_enveloppe_v1_H2a_100_NRJ</t>
  </si>
  <si>
    <t>RES_21_13_perf_enveloppe_v1_H2a_500_NRJ</t>
  </si>
  <si>
    <t>RES_21_13_perf_enveloppe_v1_H2a_900_NRJ</t>
  </si>
  <si>
    <t>RES_21_13_perf_enveloppe_v1_H2b_500_NRJ</t>
  </si>
  <si>
    <t>RES_21_13_perf_enveloppe_v1_H2b_900_NRJ</t>
  </si>
  <si>
    <t>RES_21_13_perf_enveloppe_v1_H2c_100_NRJ</t>
  </si>
  <si>
    <t>RES_21_13_perf_enveloppe_v1_H2c_500_NRJ</t>
  </si>
  <si>
    <t>RES_21_13_perf_enveloppe_v1_H2c_900_NRJ</t>
  </si>
  <si>
    <t>RES_21_13_perf_enveloppe_v1_H2d_100_NRJ</t>
  </si>
  <si>
    <t>RES_21_13_perf_enveloppe_v1_H2d_500_NRJ</t>
  </si>
  <si>
    <t>RES_21_13_perf_enveloppe_v1_H2d_900_NRJ</t>
  </si>
  <si>
    <t>RES_21_13_perf_enveloppe_v1_H3_100_NRJ</t>
  </si>
  <si>
    <t>RES_21_13_perf_enveloppe_v1_H3_500_NRJ</t>
  </si>
  <si>
    <t>RES_21_13_perf_enveloppe_v1_H3_900_NRJ</t>
  </si>
  <si>
    <t>RES_21_13_perf_enveloppe_v1_NRJ</t>
  </si>
  <si>
    <t>RES_21_14_perf_DH_v1_ENV</t>
  </si>
  <si>
    <t>RES_21_14_perf_DH_v1_H1a_100_ENV</t>
  </si>
  <si>
    <t>RES_21_14_perf_DH_v1_H1a_500_ENV</t>
  </si>
  <si>
    <t>RES_21_14_perf_DH_v1_H1a_900_ENV</t>
  </si>
  <si>
    <t>RES_21_14_perf_DH_v1_H1b_100_ENV</t>
  </si>
  <si>
    <t>RES_21_14_perf_DH_v1_H1b_500_ENV</t>
  </si>
  <si>
    <t>RES_21_14_perf_DH_v1_H1b_900_ENV</t>
  </si>
  <si>
    <t>RES_21_14_perf_DH_v1_H1c_100_ENV</t>
  </si>
  <si>
    <t>RES_21_14_perf_DH_v1_H1c_500_ENV</t>
  </si>
  <si>
    <t>RES_21_14_perf_DH_v1_H1c_900_ENV</t>
  </si>
  <si>
    <t>RES_21_14_perf_DH_v1_H2a_100_ENV</t>
  </si>
  <si>
    <t>RES_21_14_perf_DH_v1_H2a_500_ENV</t>
  </si>
  <si>
    <t>RES_21_14_perf_DH_v1_H2a_900_ENV</t>
  </si>
  <si>
    <t>RES_21_14_perf_DH_v1_H2b_100_ENV</t>
  </si>
  <si>
    <t>RES_21_14_perf_DH_v1_H2b_500_ENV</t>
  </si>
  <si>
    <t>RES_21_14_perf_DH_v1_H2b_900_ENV</t>
  </si>
  <si>
    <t>RES_21_14_perf_DH_v1_H2c_100_ENV</t>
  </si>
  <si>
    <t>RES_21_14_perf_DH_v1_H2c_500_ENV</t>
  </si>
  <si>
    <t>RES_21_14_perf_DH_v1_H2c_900_ENV</t>
  </si>
  <si>
    <t>RES_21_14_perf_DH_v1_H2d_100_ENV</t>
  </si>
  <si>
    <t>RES_21_14_perf_DH_v1_H2d_500_ENV</t>
  </si>
  <si>
    <t>RES_21_14_perf_DH_v1_H2d_900_ENV</t>
  </si>
  <si>
    <t>RES_21_14_perf_DH_v1_H3_500_ENV</t>
  </si>
  <si>
    <t>RES_21_14_perf_DH_v1_H3_900_ENV</t>
  </si>
  <si>
    <t>RES_21_17_perf_Bbio_v1_H1a_100_NRJ</t>
  </si>
  <si>
    <t>RES_21_17_perf_Bbio_v1_H1a_500_NRJ</t>
  </si>
  <si>
    <t>RES_21_17_perf_Bbio_v1_H1a_900_NRJ</t>
  </si>
  <si>
    <t>RES_21_17_perf_Bbio_v1_H1b_100_NRJ</t>
  </si>
  <si>
    <t>RES_21_17_perf_Bbio_v1_H1b_500_NRJ</t>
  </si>
  <si>
    <t>RES_21_17_perf_Bbio_v1_H1b_900_NRJ</t>
  </si>
  <si>
    <t>RES_21_17_perf_Bbio_v1_H1c_100_NRJ</t>
  </si>
  <si>
    <t>RES_21_17_perf_Bbio_v1_H1c_500_NRJ</t>
  </si>
  <si>
    <t>RES_21_17_perf_Bbio_v1_H1c_900_NRJ</t>
  </si>
  <si>
    <t>RES_21_17_perf_Bbio_v1_H2a_100_NRJ</t>
  </si>
  <si>
    <t>RES_21_17_perf_Bbio_v1_H2a_500_NRJ</t>
  </si>
  <si>
    <t>RES_21_17_perf_Bbio_v1_H2a_900_NRJ</t>
  </si>
  <si>
    <t>RES_21_17_perf_Bbio_v1_H2b_500_NRJ</t>
  </si>
  <si>
    <t>RES_21_17_perf_Bbio_v1_H2b_900_NRJ</t>
  </si>
  <si>
    <t>RES_21_17_perf_Bbio_v1_H2c_100_NRJ</t>
  </si>
  <si>
    <t>RES_21_17_perf_Bbio_v1_H2c_500_NRJ</t>
  </si>
  <si>
    <t>RES_21_17_perf_Bbio_v1_H2c_900_NRJ</t>
  </si>
  <si>
    <t>RES_21_17_perf_Bbio_v1_H2d_100_NRJ</t>
  </si>
  <si>
    <t>RES_21_17_perf_Bbio_v1_H2d_500_NRJ</t>
  </si>
  <si>
    <t>RES_21_17_perf_Bbio_v1_H2d_900_NRJ</t>
  </si>
  <si>
    <t>RES_21_17_perf_Bbio_v1_H3_100_NRJ</t>
  </si>
  <si>
    <t>RES_21_17_perf_Bbio_v1_H3_500_NRJ</t>
  </si>
  <si>
    <t>RES_21_17_perf_Bbio_v1_H3_900_NRJ</t>
  </si>
  <si>
    <t>RES_21_17_perf_Bbio_v1_NRJ</t>
  </si>
  <si>
    <t>RES_21_19_syst_recupUATCETBbioOpt_v1_H1a_100_NRJ</t>
  </si>
  <si>
    <t>RES_21_19_syst_recupUATCETBbioOpt_v1_H1a_500_NRJ</t>
  </si>
  <si>
    <t>RES_21_19_syst_recupUATCETBbioOpt_v1_H1a_900_NRJ</t>
  </si>
  <si>
    <t>RES_21_19_syst_recupUATCETBbioOpt_v1_H1b_100_NRJ</t>
  </si>
  <si>
    <t>RES_21_19_syst_recupUATCETBbioOpt_v1_H1b_500_NRJ</t>
  </si>
  <si>
    <t>RES_21_19_syst_recupUATCETBbioOpt_v1_H1b_900_NRJ</t>
  </si>
  <si>
    <t>RES_21_19_syst_recupUATCETBbioOpt_v1_H1c_100_NRJ</t>
  </si>
  <si>
    <t>RES_21_19_syst_recupUATCETBbioOpt_v1_H1c_500_NRJ</t>
  </si>
  <si>
    <t>RES_21_19_syst_recupUATCETBbioOpt_v1_H1c_900_NRJ</t>
  </si>
  <si>
    <t>RES_21_19_syst_recupUATCETBbioOpt_v1_H2a_100_NRJ</t>
  </si>
  <si>
    <t>RES_21_19_syst_recupUATCETBbioOpt_v1_H2a_500_NRJ</t>
  </si>
  <si>
    <t>RES_21_19_syst_recupUATCETBbioOpt_v1_H2a_900_NRJ</t>
  </si>
  <si>
    <t>RES_21_19_syst_recupUATCETBbioOpt_v1_H2b_500_NRJ</t>
  </si>
  <si>
    <t>RES_21_19_syst_recupUATCETBbioOpt_v1_H2b_900_NRJ</t>
  </si>
  <si>
    <t>RES_21_19_syst_recupUATCETBbioOpt_v1_H2c_100_NRJ</t>
  </si>
  <si>
    <t>RES_21_19_syst_recupUATCETBbioOpt_v1_H2c_500_NRJ</t>
  </si>
  <si>
    <t>RES_21_19_syst_recupUATCETBbioOpt_v1_H2c_900_NRJ</t>
  </si>
  <si>
    <t>RES_21_19_syst_recupUATCETBbioOpt_v1_H2d_100_NRJ</t>
  </si>
  <si>
    <t>RES_21_19_syst_recupUATCETBbioOpt_v1_H2d_500_NRJ</t>
  </si>
  <si>
    <t>RES_21_19_syst_recupUATCETBbioOpt_v1_H2d_900_NRJ</t>
  </si>
  <si>
    <t>RES_21_19_syst_recupUATCETBbioOpt_v1_H3_100_NRJ</t>
  </si>
  <si>
    <t>RES_21_19_syst_recupUATCETBbioOpt_v1_H3_500_NRJ</t>
  </si>
  <si>
    <t>RES_21_19_syst_recupUATCETBbioOpt_v1_H3_900_NRJ</t>
  </si>
  <si>
    <t>RES_21_19_syst_recupUATCETBbioOpt_v1_NRJ</t>
  </si>
  <si>
    <t>RES_21_20_syst_gazCETDFBbioOpt_v1_H1a_100_NRJ</t>
  </si>
  <si>
    <t>RES_21_20_syst_gazCETDFBbioOpt_v1_H1a_500_NRJ</t>
  </si>
  <si>
    <t>RES_21_20_syst_gazCETDFBbioOpt_v1_H1a_900_NRJ</t>
  </si>
  <si>
    <t>RES_21_20_syst_gazCETDFBbioOpt_v1_H1b_100_NRJ</t>
  </si>
  <si>
    <t>RES_21_20_syst_gazCETDFBbioOpt_v1_H1b_500_NRJ</t>
  </si>
  <si>
    <t>RES_21_20_syst_gazCETDFBbioOpt_v1_H1b_900_NRJ</t>
  </si>
  <si>
    <t>RES_21_20_syst_gazCETDFBbioOpt_v1_H1c_500_NRJ</t>
  </si>
  <si>
    <t>RES_21_20_syst_gazCETDFBbioOpt_v1_H1c_900_NRJ</t>
  </si>
  <si>
    <t>RES_21_20_syst_gazCETDFBbioOpt_v1_H2a_100_NRJ</t>
  </si>
  <si>
    <t>RES_21_20_syst_gazCETDFBbioOpt_v1_H2a_500_NRJ</t>
  </si>
  <si>
    <t>RES_21_20_syst_gazCETDFBbioOpt_v1_H2a_900_NRJ</t>
  </si>
  <si>
    <t>RES_21_20_syst_gazCETDFBbioOpt_v1_H2b_500_NRJ</t>
  </si>
  <si>
    <t>RES_21_20_syst_gazCETDFBbioOpt_v1_H2b_900_NRJ</t>
  </si>
  <si>
    <t>RES_21_20_syst_gazCETDFBbioOpt_v1_H2c_500_NRJ</t>
  </si>
  <si>
    <t>RES_21_20_syst_gazCETDFBbioOpt_v1_H2c_900_NRJ</t>
  </si>
  <si>
    <t>RES_21_20_syst_gazCETDFBbioOpt_v1_H2d_500_NRJ</t>
  </si>
  <si>
    <t>RES_21_20_syst_gazCETDFBbioOpt_v1_H2d_900_NRJ</t>
  </si>
  <si>
    <t>RES_21_20_syst_gazCETDFBbioOpt_v1_H3_500_NRJ</t>
  </si>
  <si>
    <t>RES_21_20_syst_gazCETDFBbioOpt_v1_H3_900_NRJ</t>
  </si>
  <si>
    <t>RES_21_20_syst_gazCETDFBbioOpt_v1_NRJ</t>
  </si>
  <si>
    <t>RES_21_21_syst_RCUCETDFBbioOpt_v1_H1a_100_NRJ</t>
  </si>
  <si>
    <t>RES_21_21_syst_RCUCETDFBbioOpt_v1_H1a_500_NRJ</t>
  </si>
  <si>
    <t>RES_21_21_syst_RCUCETDFBbioOpt_v1_H1a_900_NRJ</t>
  </si>
  <si>
    <t>RES_21_21_syst_RCUCETDFBbioOpt_v1_H1b_100_NRJ</t>
  </si>
  <si>
    <t>RES_21_21_syst_RCUCETDFBbioOpt_v1_H1b_500_NRJ</t>
  </si>
  <si>
    <t>RES_21_21_syst_RCUCETDFBbioOpt_v1_H1b_900_NRJ</t>
  </si>
  <si>
    <t>RES_21_21_syst_RCUCETDFBbioOpt_v1_H1c_500_NRJ</t>
  </si>
  <si>
    <t>RES_21_21_syst_RCUCETDFBbioOpt_v1_H1c_900_NRJ</t>
  </si>
  <si>
    <t>RES_21_21_syst_RCUCETDFBbioOpt_v1_H2a_100_NRJ</t>
  </si>
  <si>
    <t>RES_21_21_syst_RCUCETDFBbioOpt_v1_H2a_500_NRJ</t>
  </si>
  <si>
    <t>RES_21_21_syst_RCUCETDFBbioOpt_v1_H2a_900_NRJ</t>
  </si>
  <si>
    <t>RES_21_21_syst_RCUCETDFBbioOpt_v1_H2b_500_NRJ</t>
  </si>
  <si>
    <t>RES_21_21_syst_RCUCETDFBbioOpt_v1_H2b_900_NRJ</t>
  </si>
  <si>
    <t>RES_21_21_syst_RCUCETDFBbioOpt_v1_H2c_500_NRJ</t>
  </si>
  <si>
    <t>RES_21_21_syst_RCUCETDFBbioOpt_v1_H2c_900_NRJ</t>
  </si>
  <si>
    <t>RES_21_21_syst_RCUCETDFBbioOpt_v1_H2d_500_NRJ</t>
  </si>
  <si>
    <t>RES_21_21_syst_RCUCETDFBbioOpt_v1_H2d_900_NRJ</t>
  </si>
  <si>
    <t>RES_21_21_syst_RCUCETDFBbioOpt_v1_H3_500_NRJ</t>
  </si>
  <si>
    <t>RES_21_21_syst_RCUCETDFBbioOpt_v1_H3_900_NRJ</t>
  </si>
  <si>
    <t>RES_21_21_syst_RCUCETDFBbioOpt_v1_NRJ</t>
  </si>
  <si>
    <t>RES_21_22_syst_EJCETDFBbioOpt_v1_H1a_100_NRJ</t>
  </si>
  <si>
    <t>RES_21_22_syst_EJCETDFBbioOpt_v1_H1a_500_NRJ</t>
  </si>
  <si>
    <t>RES_21_22_syst_EJCETDFBbioOpt_v1_H1a_900_NRJ</t>
  </si>
  <si>
    <t>RES_21_22_syst_EJCETDFBbioOpt_v1_H1b_100_NRJ</t>
  </si>
  <si>
    <t>RES_21_22_syst_EJCETDFBbioOpt_v1_H1b_500_NRJ</t>
  </si>
  <si>
    <t>RES_21_22_syst_EJCETDFBbioOpt_v1_H1b_900_NRJ</t>
  </si>
  <si>
    <t>RES_21_22_syst_EJCETDFBbioOpt_v1_H1c_500_NRJ</t>
  </si>
  <si>
    <t>RES_21_22_syst_EJCETDFBbioOpt_v1_H1c_900_NRJ</t>
  </si>
  <si>
    <t>RES_21_22_syst_EJCETDFBbioOpt_v1_H2a_100_NRJ</t>
  </si>
  <si>
    <t>RES_21_22_syst_EJCETDFBbioOpt_v1_H2a_500_NRJ</t>
  </si>
  <si>
    <t>RES_21_22_syst_EJCETDFBbioOpt_v1_H2a_900_NRJ</t>
  </si>
  <si>
    <t>RES_21_22_syst_EJCETDFBbioOpt_v1_H2b_500_NRJ</t>
  </si>
  <si>
    <t>RES_21_22_syst_EJCETDFBbioOpt_v1_H2b_900_NRJ</t>
  </si>
  <si>
    <t>RES_21_22_syst_EJCETDFBbioOpt_v1_H2c_500_NRJ</t>
  </si>
  <si>
    <t>RES_21_22_syst_EJCETDFBbioOpt_v1_H2c_900_NRJ</t>
  </si>
  <si>
    <t>RES_21_22_syst_EJCETDFBbioOpt_v1_H2d_500_NRJ</t>
  </si>
  <si>
    <t>RES_21_22_syst_EJCETDFBbioOpt_v1_H2d_900_NRJ</t>
  </si>
  <si>
    <t>RES_21_22_syst_EJCETDFBbioOpt_v1_H3_500_NRJ</t>
  </si>
  <si>
    <t>RES_21_22_syst_EJCETDFBbioOpt_v1_H3_900_NRJ</t>
  </si>
  <si>
    <t>RES_21_22_syst_EJCETDFBbioOpt_v1_NRJ</t>
  </si>
  <si>
    <t>RES_21_23_syst_boisCETDFBbioOpt_v1_H1a_100_NRJ</t>
  </si>
  <si>
    <t>RES_21_23_syst_boisCETDFBbioOpt_v1_H1a_500_NRJ</t>
  </si>
  <si>
    <t>RES_21_23_syst_boisCETDFBbioOpt_v1_H1a_900_NRJ</t>
  </si>
  <si>
    <t>RES_21_23_syst_boisCETDFBbioOpt_v1_H1b_100_NRJ</t>
  </si>
  <si>
    <t>RES_21_23_syst_boisCETDFBbioOpt_v1_H1b_500_NRJ</t>
  </si>
  <si>
    <t>RES_21_23_syst_boisCETDFBbioOpt_v1_H1b_900_NRJ</t>
  </si>
  <si>
    <t>RES_21_23_syst_boisCETDFBbioOpt_v1_H1c_500_NRJ</t>
  </si>
  <si>
    <t>RES_21_23_syst_boisCETDFBbioOpt_v1_H1c_900_NRJ</t>
  </si>
  <si>
    <t>RES_21_23_syst_boisCETDFBbioOpt_v1_H2a_100_NRJ</t>
  </si>
  <si>
    <t>RES_21_23_syst_boisCETDFBbioOpt_v1_H2a_500_NRJ</t>
  </si>
  <si>
    <t>RES_21_23_syst_boisCETDFBbioOpt_v1_H2a_900_NRJ</t>
  </si>
  <si>
    <t>RES_21_23_syst_boisCETDFBbioOpt_v1_H2b_500_NRJ</t>
  </si>
  <si>
    <t>RES_21_23_syst_boisCETDFBbioOpt_v1_H2b_900_NRJ</t>
  </si>
  <si>
    <t>RES_21_23_syst_boisCETDFBbioOpt_v1_H2c_500_NRJ</t>
  </si>
  <si>
    <t>RES_21_23_syst_boisCETDFBbioOpt_v1_H2c_900_NRJ</t>
  </si>
  <si>
    <t>RES_21_23_syst_boisCETDFBbioOpt_v1_H2d_500_NRJ</t>
  </si>
  <si>
    <t>RES_21_23_syst_boisCETDFBbioOpt_v1_H2d_900_NRJ</t>
  </si>
  <si>
    <t>RES_21_23_syst_boisCETDFBbioOpt_v1_H3_500_NRJ</t>
  </si>
  <si>
    <t>RES_21_23_syst_boisCETDFBbioOpt_v1_H3_900_NRJ</t>
  </si>
  <si>
    <t>RES_21_23_syst_boisCETDFBbioOpt_v1_NRJ</t>
  </si>
  <si>
    <t>RES_21_29_matx_PV50_v1_ENV</t>
  </si>
  <si>
    <t>RES_21_29_matx_PV50_v1_H1a_100_ENV</t>
  </si>
  <si>
    <t>RES_21_29_matx_PV50_v1_H1a_500_ENV</t>
  </si>
  <si>
    <t>RES_21_29_matx_PV50_v1_H1a_900_ENV</t>
  </si>
  <si>
    <t>RES_21_29_matx_PV50_v1_H1b_100_ENV</t>
  </si>
  <si>
    <t>RES_21_29_matx_PV50_v1_H1b_500_ENV</t>
  </si>
  <si>
    <t>RES_21_29_matx_PV50_v1_H1b_900_ENV</t>
  </si>
  <si>
    <t>RES_21_29_matx_PV50_v1_H1c_100_ENV</t>
  </si>
  <si>
    <t>RES_21_29_matx_PV50_v1_H1c_500_ENV</t>
  </si>
  <si>
    <t>RES_21_29_matx_PV50_v1_H1c_900_ENV</t>
  </si>
  <si>
    <t>RES_21_29_matx_PV50_v1_H2a_100_ENV</t>
  </si>
  <si>
    <t>RES_21_29_matx_PV50_v1_H2a_500_ENV</t>
  </si>
  <si>
    <t>RES_21_29_matx_PV50_v1_H2a_900_ENV</t>
  </si>
  <si>
    <t>RES_21_29_matx_PV50_v1_H2b_500_ENV</t>
  </si>
  <si>
    <t>RES_21_29_matx_PV50_v1_H2b_900_ENV</t>
  </si>
  <si>
    <t>RES_21_29_matx_PV50_v1_H2c_100_ENV</t>
  </si>
  <si>
    <t>RES_21_29_matx_PV50_v1_H2c_500_ENV</t>
  </si>
  <si>
    <t>RES_21_29_matx_PV50_v1_H2c_900_ENV</t>
  </si>
  <si>
    <t>RES_21_29_matx_PV50_v1_H2d_100_ENV</t>
  </si>
  <si>
    <t>RES_21_29_matx_PV50_v1_H2d_500_ENV</t>
  </si>
  <si>
    <t>RES_21_29_matx_PV50_v1_H2d_900_ENV</t>
  </si>
  <si>
    <t>RES_21_29_matx_PV50_v1_H3_100_ENV</t>
  </si>
  <si>
    <t>RES_21_29_matx_PV50_v1_H3_500_ENV</t>
  </si>
  <si>
    <t>RES_21_29_matx_PV50_v1_H3_900_ENV</t>
  </si>
  <si>
    <t>RES_2repj7jsur7_09_00_base_v2_ENV</t>
  </si>
  <si>
    <t>RES_2repj7jsur7_09_00_base_v2_H1a_100_ENV</t>
  </si>
  <si>
    <t>RES_2repj7jsur7_09_00_base_v2_H1a_500_ENV</t>
  </si>
  <si>
    <t>RES_2repj7jsur7_09_00_base_v2_H1a_900_ENV</t>
  </si>
  <si>
    <t>RES_2repj7jsur7_09_00_base_v2_H1b_100_ENV</t>
  </si>
  <si>
    <t>RES_2repj7jsur7_09_00_base_v2_H1b_500_ENV</t>
  </si>
  <si>
    <t>RES_2repj7jsur7_09_00_base_v2_H1b_900_ENV</t>
  </si>
  <si>
    <t>RES_2repj7jsur7_09_00_base_v2_H1c_100_ENV</t>
  </si>
  <si>
    <t>RES_2repj7jsur7_09_00_base_v2_H1c_500_ENV</t>
  </si>
  <si>
    <t>RES_2repj7jsur7_09_00_base_v2_H1c_900_ENV</t>
  </si>
  <si>
    <t>RES_2repj7jsur7_09_00_base_v2_H2a_100_ENV</t>
  </si>
  <si>
    <t>RES_2repj7jsur7_09_00_base_v2_H2a_500_ENV</t>
  </si>
  <si>
    <t>RES_2repj7jsur7_09_00_base_v2_H2a_900_ENV</t>
  </si>
  <si>
    <t>RES_2repj7jsur7_09_00_base_v2_H2b_500_ENV</t>
  </si>
  <si>
    <t>RES_2repj7jsur7_09_00_base_v2_H2b_900_ENV</t>
  </si>
  <si>
    <t>RES_2repj7jsur7_09_00_base_v2_H2c_100_ENV</t>
  </si>
  <si>
    <t>RES_2repj7jsur7_09_00_base_v2_H2c_500_ENV</t>
  </si>
  <si>
    <t>RES_2repj7jsur7_09_00_base_v2_H2c_900_ENV</t>
  </si>
  <si>
    <t>RES_2repj7jsur7_09_00_base_v2_H2d_100_ENV</t>
  </si>
  <si>
    <t>RES_2repj7jsur7_09_00_base_v2_H2d_500_ENV</t>
  </si>
  <si>
    <t>RES_2repj7jsur7_09_00_base_v2_H2d_900_ENV</t>
  </si>
  <si>
    <t>RES_2repj7jsur7_09_00_base_v2_H3_100_ENV</t>
  </si>
  <si>
    <t>RES_2repj7jsur7_09_00_base_v2_H3_500_ENV</t>
  </si>
  <si>
    <t>RES_2repj7jsur7_09_00_base_v2_H3_900_ENV</t>
  </si>
  <si>
    <t>RES_2repj7jsur7_09_25_syst_PACROTSDFBbioOpt_v2_H1a_100_NRJ</t>
  </si>
  <si>
    <t>RES_2repj7jsur7_09_25_syst_PACROTSDFBbioOpt_v2_H1a_500_NRJ</t>
  </si>
  <si>
    <t>RES_2repj7jsur7_09_25_syst_PACROTSDFBbioOpt_v2_H1a_900_NRJ</t>
  </si>
  <si>
    <t>RES_2repj7jsur7_09_25_syst_PACROTSDFBbioOpt_v2_H1b_100_NRJ</t>
  </si>
  <si>
    <t>RES_2repj7jsur7_09_25_syst_PACROTSDFBbioOpt_v2_H1b_500_NRJ</t>
  </si>
  <si>
    <t>RES_2repj7jsur7_09_25_syst_PACROTSDFBbioOpt_v2_H1b_900_NRJ</t>
  </si>
  <si>
    <t>RES_2repj7jsur7_09_25_syst_PACROTSDFBbioOpt_v2_H1c_100_NRJ</t>
  </si>
  <si>
    <t>RES_2repj7jsur7_09_25_syst_PACROTSDFBbioOpt_v2_H1c_500_NRJ</t>
  </si>
  <si>
    <t>RES_2repj7jsur7_09_25_syst_PACROTSDFBbioOpt_v2_H1c_900_NRJ</t>
  </si>
  <si>
    <t>RES_2repj7jsur7_09_25_syst_PACROTSDFBbioOpt_v2_H2a_100_NRJ</t>
  </si>
  <si>
    <t>RES_2repj7jsur7_09_25_syst_PACROTSDFBbioOpt_v2_H2a_500_NRJ</t>
  </si>
  <si>
    <t>RES_2repj7jsur7_09_25_syst_PACROTSDFBbioOpt_v2_H2a_900_NRJ</t>
  </si>
  <si>
    <t>RES_2repj7jsur7_09_25_syst_PACROTSDFBbioOpt_v2_H2b_500_NRJ</t>
  </si>
  <si>
    <t>RES_2repj7jsur7_09_25_syst_PACROTSDFBbioOpt_v2_H2b_900_NRJ</t>
  </si>
  <si>
    <t>RES_2repj7jsur7_09_25_syst_PACROTSDFBbioOpt_v2_H2c_100_NRJ</t>
  </si>
  <si>
    <t>RES_2repj7jsur7_09_25_syst_PACROTSDFBbioOpt_v2_H2c_500_NRJ</t>
  </si>
  <si>
    <t>RES_2repj7jsur7_09_25_syst_PACROTSDFBbioOpt_v2_H2c_900_NRJ</t>
  </si>
  <si>
    <t>RES_2repj7jsur7_09_25_syst_PACROTSDFBbioOpt_v2_H2d_100_NRJ</t>
  </si>
  <si>
    <t>RES_2repj7jsur7_09_25_syst_PACROTSDFBbioOpt_v2_H2d_500_NRJ</t>
  </si>
  <si>
    <t>RES_2repj7jsur7_09_25_syst_PACROTSDFBbioOpt_v2_H2d_900_NRJ</t>
  </si>
  <si>
    <t>RES_2repj7jsur7_09_25_syst_PACROTSDFBbioOpt_v2_H3_100_NRJ</t>
  </si>
  <si>
    <t>RES_2repj7jsur7_09_25_syst_PACROTSDFBbioOpt_v2_H3_500_NRJ</t>
  </si>
  <si>
    <t>RES_2repj7jsur7_09_25_syst_PACROTSDFBbioOpt_v2_H3_900_NRJ</t>
  </si>
  <si>
    <t>RES_2repj7jsur7_09_25_syst_PACROTSDFBbioOpt_v2_NRJ</t>
  </si>
  <si>
    <t>RES_2repj7jsur7_26_00_base_v3_ENV</t>
  </si>
  <si>
    <t>RES_2repj7jsur7_26_00_base_v3_H1a_100_ENV</t>
  </si>
  <si>
    <t>RES_2repj7jsur7_26_00_base_v3_H1a_500_ENV</t>
  </si>
  <si>
    <t>RES_2repj7jsur7_26_00_base_v3_H1a_900_ENV</t>
  </si>
  <si>
    <t>RES_2repj7jsur7_26_00_base_v3_H1b_100_ENV</t>
  </si>
  <si>
    <t>RES_2repj7jsur7_26_00_base_v3_H1b_500_ENV</t>
  </si>
  <si>
    <t>RES_2repj7jsur7_26_00_base_v3_H1b_900_ENV</t>
  </si>
  <si>
    <t>RES_2repj7jsur7_26_00_base_v3_H1c_100_ENV</t>
  </si>
  <si>
    <t>RES_2repj7jsur7_26_00_base_v3_H1c_500_ENV</t>
  </si>
  <si>
    <t>RES_2repj7jsur7_26_00_base_v3_H1c_900_ENV</t>
  </si>
  <si>
    <t>RES_2repj7jsur7_26_00_base_v3_H2a_100_ENV</t>
  </si>
  <si>
    <t>RES_2repj7jsur7_26_00_base_v3_H2a_500_ENV</t>
  </si>
  <si>
    <t>RES_2repj7jsur7_26_00_base_v3_H2a_900_ENV</t>
  </si>
  <si>
    <t>RES_2repj7jsur7_26_00_base_v3_H2b_500_ENV</t>
  </si>
  <si>
    <t>RES_2repj7jsur7_26_00_base_v3_H2b_900_ENV</t>
  </si>
  <si>
    <t>RES_2repj7jsur7_26_00_base_v3_H2c_100_ENV</t>
  </si>
  <si>
    <t>RES_2repj7jsur7_26_00_base_v3_H2c_500_ENV</t>
  </si>
  <si>
    <t>RES_2repj7jsur7_26_00_base_v3_H2c_900_ENV</t>
  </si>
  <si>
    <t>RES_2repj7jsur7_26_00_base_v3_H2d_100_ENV</t>
  </si>
  <si>
    <t>RES_2repj7jsur7_26_00_base_v3_H2d_500_ENV</t>
  </si>
  <si>
    <t>RES_2repj7jsur7_26_00_base_v3_H2d_900_ENV</t>
  </si>
  <si>
    <t>RES_2repj7jsur7_26_00_base_v3_H3_100_ENV</t>
  </si>
  <si>
    <t>RES_2repj7jsur7_26_00_base_v3_H3_500_ENV</t>
  </si>
  <si>
    <t>RES_2repj7jsur7_26_00_base_v3_H3_900_ENV</t>
  </si>
  <si>
    <t>RES_2repj7jsur7_26_18_perf_Bbio_v1_H1a_100_NRJ</t>
  </si>
  <si>
    <t>RES_2repj7jsur7_26_18_perf_Bbio_v1_H1a_500_NRJ</t>
  </si>
  <si>
    <t>RES_2repj7jsur7_26_18_perf_Bbio_v1_H1a_900_NRJ</t>
  </si>
  <si>
    <t>RES_2repj7jsur7_26_18_perf_Bbio_v1_H1b_100_NRJ</t>
  </si>
  <si>
    <t>RES_2repj7jsur7_26_18_perf_Bbio_v1_H1b_500_NRJ</t>
  </si>
  <si>
    <t>RES_2repj7jsur7_26_18_perf_Bbio_v1_H1b_900_NRJ</t>
  </si>
  <si>
    <t>RES_2repj7jsur7_26_18_perf_Bbio_v1_H1c_100_NRJ</t>
  </si>
  <si>
    <t>RES_2repj7jsur7_26_18_perf_Bbio_v1_H1c_500_NRJ</t>
  </si>
  <si>
    <t>RES_2repj7jsur7_26_18_perf_Bbio_v1_H1c_900_NRJ</t>
  </si>
  <si>
    <t>RES_2repj7jsur7_26_18_perf_Bbio_v1_H2a_100_NRJ</t>
  </si>
  <si>
    <t>RES_2repj7jsur7_26_18_perf_Bbio_v1_H2a_500_NRJ</t>
  </si>
  <si>
    <t>RES_2repj7jsur7_26_18_perf_Bbio_v1_H2a_900_NRJ</t>
  </si>
  <si>
    <t>RES_2repj7jsur7_26_18_perf_Bbio_v1_H2b_500_NRJ</t>
  </si>
  <si>
    <t>RES_2repj7jsur7_26_18_perf_Bbio_v1_H2b_900_NRJ</t>
  </si>
  <si>
    <t>RES_2repj7jsur7_26_18_perf_Bbio_v1_H2c_100_NRJ</t>
  </si>
  <si>
    <t>RES_2repj7jsur7_26_18_perf_Bbio_v1_H2c_500_NRJ</t>
  </si>
  <si>
    <t>RES_2repj7jsur7_26_18_perf_Bbio_v1_H2c_900_NRJ</t>
  </si>
  <si>
    <t>RES_2repj7jsur7_26_18_perf_Bbio_v1_H2d_100_NRJ</t>
  </si>
  <si>
    <t>RES_2repj7jsur7_26_18_perf_Bbio_v1_H2d_500_NRJ</t>
  </si>
  <si>
    <t>RES_2repj7jsur7_26_18_perf_Bbio_v1_H2d_900_NRJ</t>
  </si>
  <si>
    <t>RES_2repj7jsur7_26_18_perf_Bbio_v1_H3_100_NRJ</t>
  </si>
  <si>
    <t>RES_2repj7jsur7_26_18_perf_Bbio_v1_H3_500_NRJ</t>
  </si>
  <si>
    <t>RES_2repj7jsur7_26_18_perf_Bbio_v1_H3_900_NRJ</t>
  </si>
  <si>
    <t>RES_2repj7jsur7_26_18_perf_Bbio_v1_NRJ</t>
  </si>
  <si>
    <t>RES_2repj7jsur7_26_24_syst_PACROTSDFBbioOpt_v1_H1a_100_NRJ</t>
  </si>
  <si>
    <t>RES_2repj7jsur7_26_24_syst_PACROTSDFBbioOpt_v1_H1a_500_NRJ</t>
  </si>
  <si>
    <t>RES_2repj7jsur7_26_24_syst_PACROTSDFBbioOpt_v1_H1a_900_NRJ</t>
  </si>
  <si>
    <t>RES_2repj7jsur7_26_24_syst_PACROTSDFBbioOpt_v1_H1b_100_NRJ</t>
  </si>
  <si>
    <t>RES_2repj7jsur7_26_24_syst_PACROTSDFBbioOpt_v1_H1b_500_NRJ</t>
  </si>
  <si>
    <t>RES_2repj7jsur7_26_24_syst_PACROTSDFBbioOpt_v1_H1b_900_NRJ</t>
  </si>
  <si>
    <t>RES_2repj7jsur7_26_24_syst_PACROTSDFBbioOpt_v1_H1c_100_NRJ</t>
  </si>
  <si>
    <t>RES_2repj7jsur7_26_24_syst_PACROTSDFBbioOpt_v1_H1c_500_NRJ</t>
  </si>
  <si>
    <t>RES_2repj7jsur7_26_24_syst_PACROTSDFBbioOpt_v1_H1c_900_NRJ</t>
  </si>
  <si>
    <t>RES_2repj7jsur7_26_24_syst_PACROTSDFBbioOpt_v1_H2a_100_NRJ</t>
  </si>
  <si>
    <t>RES_2repj7jsur7_26_24_syst_PACROTSDFBbioOpt_v1_H2a_500_NRJ</t>
  </si>
  <si>
    <t>RES_2repj7jsur7_26_24_syst_PACROTSDFBbioOpt_v1_H2a_900_NRJ</t>
  </si>
  <si>
    <t>RES_2repj7jsur7_26_24_syst_PACROTSDFBbioOpt_v1_H2b_500_NRJ</t>
  </si>
  <si>
    <t>RES_2repj7jsur7_26_24_syst_PACROTSDFBbioOpt_v1_H2b_900_NRJ</t>
  </si>
  <si>
    <t>RES_2repj7jsur7_26_24_syst_PACROTSDFBbioOpt_v1_H2c_100_NRJ</t>
  </si>
  <si>
    <t>RES_2repj7jsur7_26_24_syst_PACROTSDFBbioOpt_v1_H2c_500_NRJ</t>
  </si>
  <si>
    <t>RES_2repj7jsur7_26_24_syst_PACROTSDFBbioOpt_v1_H2c_900_NRJ</t>
  </si>
  <si>
    <t>RES_2repj7jsur7_26_24_syst_PACROTSDFBbioOpt_v1_H2d_100_NRJ</t>
  </si>
  <si>
    <t>RES_2repj7jsur7_26_24_syst_PACROTSDFBbioOpt_v1_H2d_500_NRJ</t>
  </si>
  <si>
    <t>RES_2repj7jsur7_26_24_syst_PACROTSDFBbioOpt_v1_H2d_900_NRJ</t>
  </si>
  <si>
    <t>RES_2repj7jsur7_26_24_syst_PACROTSDFBbioOpt_v1_H3_100_NRJ</t>
  </si>
  <si>
    <t>RES_2repj7jsur7_26_24_syst_PACROTSDFBbioOpt_v1_H3_500_NRJ</t>
  </si>
  <si>
    <t>RES_2repj7jsur7_26_24_syst_PACROTSDFBbioOpt_v1_H3_900_NRJ</t>
  </si>
  <si>
    <t>RES_2repj7jsur7_26_24_syst_PACROTSDFBbioOpt_v1_NRJ</t>
  </si>
  <si>
    <t>['15']</t>
  </si>
  <si>
    <t>['Restaurant_2repas_par_jour_7j_sur_7']</t>
  </si>
  <si>
    <t>RES_09_00_base_v2_ENV</t>
  </si>
  <si>
    <t>RES_09_00_base_v2_H1a_100_ENV</t>
  </si>
  <si>
    <t>RES_09_00_base_v2_H1a_500_ENV</t>
  </si>
  <si>
    <t>RES_09_00_base_v2_H1a_900_ENV</t>
  </si>
  <si>
    <t>RES_09_00_base_v2_H1b_100_ENV</t>
  </si>
  <si>
    <t>RES_09_00_base_v2_H1b_500_ENV</t>
  </si>
  <si>
    <t>RES_09_00_base_v2_H1b_900_ENV</t>
  </si>
  <si>
    <t>RES_09_00_base_v2_H1c_100_ENV</t>
  </si>
  <si>
    <t>RES_09_00_base_v2_H1c_500_ENV</t>
  </si>
  <si>
    <t>RES_09_00_base_v2_H1c_900_ENV</t>
  </si>
  <si>
    <t>RES_09_00_base_v2_H2a_100_ENV</t>
  </si>
  <si>
    <t>RES_09_00_base_v2_H2a_500_ENV</t>
  </si>
  <si>
    <t>RES_09_00_base_v2_H2a_900_ENV</t>
  </si>
  <si>
    <t>RES_09_00_base_v2_H2b_500_ENV</t>
  </si>
  <si>
    <t>RES_09_00_base_v2_H2b_900_ENV</t>
  </si>
  <si>
    <t>RES_09_00_base_v2_H2c_100_ENV</t>
  </si>
  <si>
    <t>RES_09_00_base_v2_H2c_500_ENV</t>
  </si>
  <si>
    <t>RES_09_00_base_v2_H2c_900_ENV</t>
  </si>
  <si>
    <t>RES_09_00_base_v2_H2d_100_ENV</t>
  </si>
  <si>
    <t>RES_09_00_base_v2_H2d_500_ENV</t>
  </si>
  <si>
    <t>RES_09_00_base_v2_H2d_900_ENV</t>
  </si>
  <si>
    <t>RES_09_00_base_v2_H3_100_ENV</t>
  </si>
  <si>
    <t>RES_09_00_base_v2_H3_500_ENV</t>
  </si>
  <si>
    <t>RES_09_00_base_v2_H3_900_ENV</t>
  </si>
  <si>
    <t>RES_09_25_syst_PACROTSDFBbioOpt_v2_H1a_100_NRJ</t>
  </si>
  <si>
    <t>RES_09_25_syst_PACROTSDFBbioOpt_v2_H1a_500_NRJ</t>
  </si>
  <si>
    <t>RES_09_25_syst_PACROTSDFBbioOpt_v2_H1b_100_NRJ</t>
  </si>
  <si>
    <t>RES_09_25_syst_PACROTSDFBbioOpt_v2_H1b_500_NRJ</t>
  </si>
  <si>
    <t>RES_09_25_syst_PACROTSDFBbioOpt_v2_H1b_900_NRJ</t>
  </si>
  <si>
    <t>RES_09_25_syst_PACROTSDFBbioOpt_v2_H1c_100_NRJ</t>
  </si>
  <si>
    <t>RES_09_25_syst_PACROTSDFBbioOpt_v2_H1c_500_NRJ</t>
  </si>
  <si>
    <t>RES_09_25_syst_PACROTSDFBbioOpt_v2_H2a_100_NRJ</t>
  </si>
  <si>
    <t>RES_09_25_syst_PACROTSDFBbioOpt_v2_H2a_500_NRJ</t>
  </si>
  <si>
    <t>RES_09_25_syst_PACROTSDFBbioOpt_v2_H2a_900_NRJ</t>
  </si>
  <si>
    <t>RES_09_25_syst_PACROTSDFBbioOpt_v2_H2b_500_NRJ</t>
  </si>
  <si>
    <t>RES_09_25_syst_PACROTSDFBbioOpt_v2_H2b_900_NRJ</t>
  </si>
  <si>
    <t>RES_09_25_syst_PACROTSDFBbioOpt_v2_H2c_100_NRJ</t>
  </si>
  <si>
    <t>RES_09_25_syst_PACROTSDFBbioOpt_v2_H2c_500_NRJ</t>
  </si>
  <si>
    <t>RES_09_25_syst_PACROTSDFBbioOpt_v2_H2c_900_NRJ</t>
  </si>
  <si>
    <t>RES_09_25_syst_PACROTSDFBbioOpt_v2_H2d_100_NRJ</t>
  </si>
  <si>
    <t>RES_09_25_syst_PACROTSDFBbioOpt_v2_H2d_500_NRJ</t>
  </si>
  <si>
    <t>RES_09_25_syst_PACROTSDFBbioOpt_v2_H2d_900_NRJ</t>
  </si>
  <si>
    <t>RES_09_25_syst_PACROTSDFBbioOpt_v2_H3_100_NRJ</t>
  </si>
  <si>
    <t>RES_09_25_syst_PACROTSDFBbioOpt_v2_H3_500_NRJ</t>
  </si>
  <si>
    <t>RES_09_25_syst_PACROTSDFBbioOpt_v2_H3_900_NRJ</t>
  </si>
  <si>
    <t>RES_09_25_syst_PACROTSDFBbioOpt_v2_NRJ</t>
  </si>
  <si>
    <t>RES_26_00_base_v3_ENV</t>
  </si>
  <si>
    <t>RES_26_00_base_v3_H1a_100_ENV</t>
  </si>
  <si>
    <t>RES_26_00_base_v3_H1a_500_ENV</t>
  </si>
  <si>
    <t>RES_26_00_base_v3_H1a_900_ENV</t>
  </si>
  <si>
    <t>RES_26_00_base_v3_H1b_100_ENV</t>
  </si>
  <si>
    <t>RES_26_00_base_v3_H1b_500_ENV</t>
  </si>
  <si>
    <t>RES_26_00_base_v3_H1b_900_ENV</t>
  </si>
  <si>
    <t>RES_26_00_base_v3_H1c_100_ENV</t>
  </si>
  <si>
    <t>RES_26_00_base_v3_H1c_500_ENV</t>
  </si>
  <si>
    <t>RES_26_00_base_v3_H1c_900_ENV</t>
  </si>
  <si>
    <t>RES_26_00_base_v3_H2a_100_ENV</t>
  </si>
  <si>
    <t>RES_26_00_base_v3_H2a_500_ENV</t>
  </si>
  <si>
    <t>RES_26_00_base_v3_H2a_900_ENV</t>
  </si>
  <si>
    <t>RES_26_00_base_v3_H2b_500_ENV</t>
  </si>
  <si>
    <t>RES_26_00_base_v3_H2b_900_ENV</t>
  </si>
  <si>
    <t>RES_26_00_base_v3_H2c_100_ENV</t>
  </si>
  <si>
    <t>RES_26_00_base_v3_H2c_500_ENV</t>
  </si>
  <si>
    <t>RES_26_00_base_v3_H2c_900_ENV</t>
  </si>
  <si>
    <t>RES_26_00_base_v3_H2d_100_ENV</t>
  </si>
  <si>
    <t>RES_26_00_base_v3_H2d_500_ENV</t>
  </si>
  <si>
    <t>RES_26_00_base_v3_H2d_900_ENV</t>
  </si>
  <si>
    <t>RES_26_00_base_v3_H3_100_ENV</t>
  </si>
  <si>
    <t>RES_26_00_base_v3_H3_500_ENV</t>
  </si>
  <si>
    <t>RES_26_00_base_v3_H3_900_ENV</t>
  </si>
  <si>
    <t>RES_26_18_perf_Bbio_v1_H1a_100_NRJ</t>
  </si>
  <si>
    <t>RES_26_18_perf_Bbio_v1_H1a_500_NRJ</t>
  </si>
  <si>
    <t>RES_26_18_perf_Bbio_v1_H1a_900_NRJ</t>
  </si>
  <si>
    <t>RES_26_18_perf_Bbio_v1_H1b_100_NRJ</t>
  </si>
  <si>
    <t>RES_26_18_perf_Bbio_v1_H1b_500_NRJ</t>
  </si>
  <si>
    <t>RES_26_18_perf_Bbio_v1_H1b_900_NRJ</t>
  </si>
  <si>
    <t>RES_26_18_perf_Bbio_v1_H1c_100_NRJ</t>
  </si>
  <si>
    <t>RES_26_18_perf_Bbio_v1_H1c_500_NRJ</t>
  </si>
  <si>
    <t>RES_26_18_perf_Bbio_v1_H1c_900_NRJ</t>
  </si>
  <si>
    <t>RES_26_18_perf_Bbio_v1_H2a_100_NRJ</t>
  </si>
  <si>
    <t>RES_26_18_perf_Bbio_v1_H2a_500_NRJ</t>
  </si>
  <si>
    <t>RES_26_18_perf_Bbio_v1_H2a_900_NRJ</t>
  </si>
  <si>
    <t>RES_26_18_perf_Bbio_v1_H2b_500_NRJ</t>
  </si>
  <si>
    <t>RES_26_18_perf_Bbio_v1_H2b_900_NRJ</t>
  </si>
  <si>
    <t>RES_26_18_perf_Bbio_v1_H2c_100_NRJ</t>
  </si>
  <si>
    <t>RES_26_18_perf_Bbio_v1_H2c_500_NRJ</t>
  </si>
  <si>
    <t>RES_26_18_perf_Bbio_v1_H2c_900_NRJ</t>
  </si>
  <si>
    <t>RES_26_18_perf_Bbio_v1_H2d_100_NRJ</t>
  </si>
  <si>
    <t>RES_26_18_perf_Bbio_v1_H2d_500_NRJ</t>
  </si>
  <si>
    <t>RES_26_18_perf_Bbio_v1_H2d_900_NRJ</t>
  </si>
  <si>
    <t>RES_26_18_perf_Bbio_v1_H3_100_NRJ</t>
  </si>
  <si>
    <t>RES_26_18_perf_Bbio_v1_H3_500_NRJ</t>
  </si>
  <si>
    <t>RES_26_18_perf_Bbio_v1_H3_900_NRJ</t>
  </si>
  <si>
    <t>RES_26_18_perf_Bbio_v1_NRJ</t>
  </si>
  <si>
    <t>RES_26_24_syst_PACROTSDFBbioOpt_v1_H1a_100_NRJ</t>
  </si>
  <si>
    <t>RES_26_24_syst_PACROTSDFBbioOpt_v1_H1a_500_NRJ</t>
  </si>
  <si>
    <t>RES_26_24_syst_PACROTSDFBbioOpt_v1_H1a_900_NRJ</t>
  </si>
  <si>
    <t>RES_26_24_syst_PACROTSDFBbioOpt_v1_H1b_100_NRJ</t>
  </si>
  <si>
    <t>RES_26_24_syst_PACROTSDFBbioOpt_v1_H1b_500_NRJ</t>
  </si>
  <si>
    <t>RES_26_24_syst_PACROTSDFBbioOpt_v1_H1b_900_NRJ</t>
  </si>
  <si>
    <t>RES_26_24_syst_PACROTSDFBbioOpt_v1_H1c_100_NRJ</t>
  </si>
  <si>
    <t>RES_26_24_syst_PACROTSDFBbioOpt_v1_H1c_500_NRJ</t>
  </si>
  <si>
    <t>RES_26_24_syst_PACROTSDFBbioOpt_v1_H1c_900_NRJ</t>
  </si>
  <si>
    <t>RES_26_24_syst_PACROTSDFBbioOpt_v1_H2a_100_NRJ</t>
  </si>
  <si>
    <t>RES_26_24_syst_PACROTSDFBbioOpt_v1_H2a_500_NRJ</t>
  </si>
  <si>
    <t>RES_26_24_syst_PACROTSDFBbioOpt_v1_H2a_900_NRJ</t>
  </si>
  <si>
    <t>RES_26_24_syst_PACROTSDFBbioOpt_v1_H2b_500_NRJ</t>
  </si>
  <si>
    <t>RES_26_24_syst_PACROTSDFBbioOpt_v1_H2b_900_NRJ</t>
  </si>
  <si>
    <t>RES_26_24_syst_PACROTSDFBbioOpt_v1_H2c_100_NRJ</t>
  </si>
  <si>
    <t>RES_26_24_syst_PACROTSDFBbioOpt_v1_H2c_500_NRJ</t>
  </si>
  <si>
    <t>RES_26_24_syst_PACROTSDFBbioOpt_v1_H2c_900_NRJ</t>
  </si>
  <si>
    <t>RES_26_24_syst_PACROTSDFBbioOpt_v1_H2d_100_NRJ</t>
  </si>
  <si>
    <t>RES_26_24_syst_PACROTSDFBbioOpt_v1_H2d_500_NRJ</t>
  </si>
  <si>
    <t>RES_26_24_syst_PACROTSDFBbioOpt_v1_H2d_900_NRJ</t>
  </si>
  <si>
    <t>RES_26_24_syst_PACROTSDFBbioOpt_v1_H3_100_NRJ</t>
  </si>
  <si>
    <t>RES_26_24_syst_PACROTSDFBbioOpt_v1_H3_500_NRJ</t>
  </si>
  <si>
    <t>RES_26_24_syst_PACROTSDFBbioOpt_v1_H3_900_NRJ</t>
  </si>
  <si>
    <t>RES_26_24_syst_PACROTSDFBbioOpt_v1_NRJ</t>
  </si>
  <si>
    <t>RES_Sco1repj5jsur7_09_00_base_v2_ENV</t>
  </si>
  <si>
    <t>RES_Sco1repj5jsur7_09_00_base_v2_H1a_100_ENV</t>
  </si>
  <si>
    <t>RES_Sco1repj5jsur7_09_00_base_v2_H1a_500_ENV</t>
  </si>
  <si>
    <t>RES_Sco1repj5jsur7_09_00_base_v2_H1a_900_ENV</t>
  </si>
  <si>
    <t>RES_Sco1repj5jsur7_09_00_base_v2_H1b_100_ENV</t>
  </si>
  <si>
    <t>RES_Sco1repj5jsur7_09_00_base_v2_H1b_500_ENV</t>
  </si>
  <si>
    <t>RES_Sco1repj5jsur7_09_00_base_v2_H1b_900_ENV</t>
  </si>
  <si>
    <t>RES_Sco1repj5jsur7_09_00_base_v2_H1c_100_ENV</t>
  </si>
  <si>
    <t>RES_Sco1repj5jsur7_09_00_base_v2_H1c_500_ENV</t>
  </si>
  <si>
    <t>RES_Sco1repj5jsur7_09_00_base_v2_H1c_900_ENV</t>
  </si>
  <si>
    <t>RES_Sco1repj5jsur7_09_00_base_v2_H2a_100_ENV</t>
  </si>
  <si>
    <t>RES_Sco1repj5jsur7_09_00_base_v2_H2a_500_ENV</t>
  </si>
  <si>
    <t>RES_Sco1repj5jsur7_09_00_base_v2_H2a_900_ENV</t>
  </si>
  <si>
    <t>RES_Sco1repj5jsur7_09_00_base_v2_H2b_500_ENV</t>
  </si>
  <si>
    <t>RES_Sco1repj5jsur7_09_00_base_v2_H2b_900_ENV</t>
  </si>
  <si>
    <t>RES_Sco1repj5jsur7_09_00_base_v2_H2c_100_ENV</t>
  </si>
  <si>
    <t>RES_Sco1repj5jsur7_09_00_base_v2_H2c_500_ENV</t>
  </si>
  <si>
    <t>RES_Sco1repj5jsur7_09_00_base_v2_H2c_900_ENV</t>
  </si>
  <si>
    <t>RES_Sco1repj5jsur7_09_00_base_v2_H2d_100_ENV</t>
  </si>
  <si>
    <t>RES_Sco1repj5jsur7_09_00_base_v2_H2d_500_ENV</t>
  </si>
  <si>
    <t>RES_Sco1repj5jsur7_09_00_base_v2_H2d_900_ENV</t>
  </si>
  <si>
    <t>RES_Sco1repj5jsur7_09_00_base_v2_H3_100_ENV</t>
  </si>
  <si>
    <t>RES_Sco1repj5jsur7_09_00_base_v2_H3_500_ENV</t>
  </si>
  <si>
    <t>RES_Sco1repj5jsur7_09_00_base_v2_H3_900_ENV</t>
  </si>
  <si>
    <t>RES_Sco1repj5jsur7_09_25_syst_PACROTSDFBbioOpt_v2_H1a_100_NRJ</t>
  </si>
  <si>
    <t>RES_Sco1repj5jsur7_09_25_syst_PACROTSDFBbioOpt_v2_H1a_500_NRJ</t>
  </si>
  <si>
    <t>RES_Sco1repj5jsur7_09_25_syst_PACROTSDFBbioOpt_v2_H1b_100_NRJ</t>
  </si>
  <si>
    <t>RES_Sco1repj5jsur7_09_25_syst_PACROTSDFBbioOpt_v2_H1b_500_NRJ</t>
  </si>
  <si>
    <t>RES_Sco1repj5jsur7_09_25_syst_PACROTSDFBbioOpt_v2_H1c_100_NRJ</t>
  </si>
  <si>
    <t>RES_Sco1repj5jsur7_09_25_syst_PACROTSDFBbioOpt_v2_H2a_100_NRJ</t>
  </si>
  <si>
    <t>RES_Sco1repj5jsur7_09_25_syst_PACROTSDFBbioOpt_v2_H2a_500_NRJ</t>
  </si>
  <si>
    <t>RES_Sco1repj5jsur7_09_25_syst_PACROTSDFBbioOpt_v2_H2b_500_NRJ</t>
  </si>
  <si>
    <t>RES_Sco1repj5jsur7_09_25_syst_PACROTSDFBbioOpt_v2_H2b_900_NRJ</t>
  </si>
  <si>
    <t>RES_Sco1repj5jsur7_09_25_syst_PACROTSDFBbioOpt_v2_H2c_100_NRJ</t>
  </si>
  <si>
    <t>RES_Sco1repj5jsur7_09_25_syst_PACROTSDFBbioOpt_v2_H2c_500_NRJ</t>
  </si>
  <si>
    <t>RES_Sco1repj5jsur7_09_25_syst_PACROTSDFBbioOpt_v2_H2d_100_NRJ</t>
  </si>
  <si>
    <t>RES_Sco1repj5jsur7_09_25_syst_PACROTSDFBbioOpt_v2_H3_100_NRJ</t>
  </si>
  <si>
    <t>RES_Sco1repj5jsur7_09_25_syst_PACROTSDFBbioOpt_v2_H3_500_NRJ</t>
  </si>
  <si>
    <t>RES_Sco1repj5jsur7_09_25_syst_PACROTSDFBbioOpt_v2_H3_900_NRJ</t>
  </si>
  <si>
    <t>RES_Sco1repj5jsur7_09_25_syst_PACROTSDFBbioOpt_v2_NRJ</t>
  </si>
  <si>
    <t>RES_Sco1repj5jsur7_10_00_base_v2_ENV</t>
  </si>
  <si>
    <t>RES_Sco1repj5jsur7_10_00_base_v2_H1a_100_ENV</t>
  </si>
  <si>
    <t>RES_Sco1repj5jsur7_10_00_base_v2_H1a_500_ENV</t>
  </si>
  <si>
    <t>RES_Sco1repj5jsur7_10_00_base_v2_H1a_900_ENV</t>
  </si>
  <si>
    <t>RES_Sco1repj5jsur7_10_00_base_v2_H1b_100_ENV</t>
  </si>
  <si>
    <t>RES_Sco1repj5jsur7_10_00_base_v2_H1b_500_ENV</t>
  </si>
  <si>
    <t>RES_Sco1repj5jsur7_10_00_base_v2_H1b_900_ENV</t>
  </si>
  <si>
    <t>RES_Sco1repj5jsur7_10_00_base_v2_H1c_100_ENV</t>
  </si>
  <si>
    <t>RES_Sco1repj5jsur7_10_00_base_v2_H1c_500_ENV</t>
  </si>
  <si>
    <t>RES_Sco1repj5jsur7_10_00_base_v2_H1c_900_ENV</t>
  </si>
  <si>
    <t>RES_Sco1repj5jsur7_10_00_base_v2_H2a_100_ENV</t>
  </si>
  <si>
    <t>RES_Sco1repj5jsur7_10_00_base_v2_H2a_500_ENV</t>
  </si>
  <si>
    <t>RES_Sco1repj5jsur7_10_00_base_v2_H2a_900_ENV</t>
  </si>
  <si>
    <t>RES_Sco1repj5jsur7_10_00_base_v2_H2b_500_ENV</t>
  </si>
  <si>
    <t>RES_Sco1repj5jsur7_10_00_base_v2_H2b_900_ENV</t>
  </si>
  <si>
    <t>RES_Sco1repj5jsur7_10_00_base_v2_H2c_100_ENV</t>
  </si>
  <si>
    <t>RES_Sco1repj5jsur7_10_00_base_v2_H2c_500_ENV</t>
  </si>
  <si>
    <t>RES_Sco1repj5jsur7_10_00_base_v2_H2c_900_ENV</t>
  </si>
  <si>
    <t>RES_Sco1repj5jsur7_10_00_base_v2_H2d_100_ENV</t>
  </si>
  <si>
    <t>RES_Sco1repj5jsur7_10_00_base_v2_H2d_500_ENV</t>
  </si>
  <si>
    <t>RES_Sco1repj5jsur7_10_00_base_v2_H2d_900_ENV</t>
  </si>
  <si>
    <t>RES_Sco1repj5jsur7_10_00_base_v2_H3_100_ENV</t>
  </si>
  <si>
    <t>RES_Sco1repj5jsur7_10_00_base_v2_H3_500_ENV</t>
  </si>
  <si>
    <t>RES_Sco1repj5jsur7_10_00_base_v2_H3_900_ENV</t>
  </si>
  <si>
    <t>RES_Sco1repj5jsur7_10_15_perf_DH_v1_ENV</t>
  </si>
  <si>
    <t>RES_Sco1repj5jsur7_10_15_perf_DH_v1_H1a_100_ENV</t>
  </si>
  <si>
    <t>RES_Sco1repj5jsur7_10_15_perf_DH_v1_H1a_500_ENV</t>
  </si>
  <si>
    <t>RES_Sco1repj5jsur7_10_15_perf_DH_v1_H1a_900_ENV</t>
  </si>
  <si>
    <t>RES_Sco1repj5jsur7_10_15_perf_DH_v1_H1b_100_ENV</t>
  </si>
  <si>
    <t>RES_Sco1repj5jsur7_10_15_perf_DH_v1_H1b_500_ENV</t>
  </si>
  <si>
    <t>RES_Sco1repj5jsur7_10_15_perf_DH_v1_H1b_900_ENV</t>
  </si>
  <si>
    <t>RES_Sco1repj5jsur7_10_15_perf_DH_v1_H1c_100_ENV</t>
  </si>
  <si>
    <t>RES_Sco1repj5jsur7_10_15_perf_DH_v1_H1c_500_ENV</t>
  </si>
  <si>
    <t>RES_Sco1repj5jsur7_10_15_perf_DH_v1_H1c_900_ENV</t>
  </si>
  <si>
    <t>RES_Sco1repj5jsur7_10_15_perf_DH_v1_H2a_100_ENV</t>
  </si>
  <si>
    <t>RES_Sco1repj5jsur7_10_15_perf_DH_v1_H2a_500_ENV</t>
  </si>
  <si>
    <t>RES_Sco1repj5jsur7_10_15_perf_DH_v1_H2a_900_ENV</t>
  </si>
  <si>
    <t>RES_Sco1repj5jsur7_10_15_perf_DH_v1_H2b_100_ENV</t>
  </si>
  <si>
    <t>RES_Sco1repj5jsur7_10_15_perf_DH_v1_H2b_500_ENV</t>
  </si>
  <si>
    <t>RES_Sco1repj5jsur7_10_15_perf_DH_v1_H2b_900_ENV</t>
  </si>
  <si>
    <t>RES_Sco1repj5jsur7_10_15_perf_DH_v1_H2c_100_ENV</t>
  </si>
  <si>
    <t>RES_Sco1repj5jsur7_10_15_perf_DH_v1_H2c_500_ENV</t>
  </si>
  <si>
    <t>RES_Sco1repj5jsur7_10_15_perf_DH_v1_H2c_900_ENV</t>
  </si>
  <si>
    <t>RES_Sco1repj5jsur7_10_15_perf_DH_v1_H2d_100_ENV</t>
  </si>
  <si>
    <t>RES_Sco1repj5jsur7_10_15_perf_DH_v1_H2d_500_ENV</t>
  </si>
  <si>
    <t>RES_Sco1repj5jsur7_10_15_perf_DH_v1_H2d_900_ENV</t>
  </si>
  <si>
    <t>RES_Sco1repj5jsur7_10_15_perf_DH_v1_H3_500_ENV</t>
  </si>
  <si>
    <t>RES_Sco1repj5jsur7_10_15_perf_DH_v1_H3_900_ENV</t>
  </si>
  <si>
    <t>RES_Sco1repj5jsur7_10_16_perf_Bbio_v1_H1a_100_NRJ</t>
  </si>
  <si>
    <t>RES_Sco1repj5jsur7_10_16_perf_Bbio_v1_H1a_500_NRJ</t>
  </si>
  <si>
    <t>RES_Sco1repj5jsur7_10_16_perf_Bbio_v1_H1a_900_NRJ</t>
  </si>
  <si>
    <t>RES_Sco1repj5jsur7_10_16_perf_Bbio_v1_H1b_100_NRJ</t>
  </si>
  <si>
    <t>RES_Sco1repj5jsur7_10_16_perf_Bbio_v1_H1b_500_NRJ</t>
  </si>
  <si>
    <t>RES_Sco1repj5jsur7_10_16_perf_Bbio_v1_H1b_900_NRJ</t>
  </si>
  <si>
    <t>RES_Sco1repj5jsur7_10_16_perf_Bbio_v1_H1c_100_NRJ</t>
  </si>
  <si>
    <t>RES_Sco1repj5jsur7_10_16_perf_Bbio_v1_H1c_500_NRJ</t>
  </si>
  <si>
    <t>RES_Sco1repj5jsur7_10_16_perf_Bbio_v1_H1c_900_NRJ</t>
  </si>
  <si>
    <t>RES_Sco1repj5jsur7_10_16_perf_Bbio_v1_H2a_100_NRJ</t>
  </si>
  <si>
    <t>RES_Sco1repj5jsur7_10_16_perf_Bbio_v1_H2a_500_NRJ</t>
  </si>
  <si>
    <t>RES_Sco1repj5jsur7_10_16_perf_Bbio_v1_H2a_900_NRJ</t>
  </si>
  <si>
    <t>RES_Sco1repj5jsur7_10_16_perf_Bbio_v1_H2b_500_NRJ</t>
  </si>
  <si>
    <t>RES_Sco1repj5jsur7_10_16_perf_Bbio_v1_H2b_900_NRJ</t>
  </si>
  <si>
    <t>RES_Sco1repj5jsur7_10_16_perf_Bbio_v1_H2c_100_NRJ</t>
  </si>
  <si>
    <t>RES_Sco1repj5jsur7_10_16_perf_Bbio_v1_H2c_500_NRJ</t>
  </si>
  <si>
    <t>RES_Sco1repj5jsur7_10_16_perf_Bbio_v1_H2c_900_NRJ</t>
  </si>
  <si>
    <t>RES_Sco1repj5jsur7_10_16_perf_Bbio_v1_H2d_100_NRJ</t>
  </si>
  <si>
    <t>RES_Sco1repj5jsur7_10_16_perf_Bbio_v1_H2d_500_NRJ</t>
  </si>
  <si>
    <t>RES_Sco1repj5jsur7_10_16_perf_Bbio_v1_H2d_900_NRJ</t>
  </si>
  <si>
    <t>RES_Sco1repj5jsur7_10_16_perf_Bbio_v1_H3_100_NRJ</t>
  </si>
  <si>
    <t>RES_Sco1repj5jsur7_10_16_perf_Bbio_v1_H3_500_NRJ</t>
  </si>
  <si>
    <t>RES_Sco1repj5jsur7_10_16_perf_Bbio_v1_H3_900_NRJ</t>
  </si>
  <si>
    <t>RES_Sco1repj5jsur7_10_16_perf_Bbio_v1_NRJ</t>
  </si>
  <si>
    <t>RES_Sco1repj5jsur7_12_00_base_v2_ENV</t>
  </si>
  <si>
    <t>RES_Sco1repj5jsur7_12_00_base_v2_H1a_100_ENV</t>
  </si>
  <si>
    <t>RES_Sco1repj5jsur7_12_00_base_v2_H1a_500_ENV</t>
  </si>
  <si>
    <t>RES_Sco1repj5jsur7_12_00_base_v2_H1a_900_ENV</t>
  </si>
  <si>
    <t>RES_Sco1repj5jsur7_12_00_base_v2_H1b_100_ENV</t>
  </si>
  <si>
    <t>RES_Sco1repj5jsur7_12_00_base_v2_H1b_500_ENV</t>
  </si>
  <si>
    <t>RES_Sco1repj5jsur7_12_00_base_v2_H1b_900_ENV</t>
  </si>
  <si>
    <t>RES_Sco1repj5jsur7_12_00_base_v2_H1c_100_ENV</t>
  </si>
  <si>
    <t>RES_Sco1repj5jsur7_12_00_base_v2_H1c_500_ENV</t>
  </si>
  <si>
    <t>RES_Sco1repj5jsur7_12_00_base_v2_H1c_900_ENV</t>
  </si>
  <si>
    <t>RES_Sco1repj5jsur7_12_00_base_v2_H2a_100_ENV</t>
  </si>
  <si>
    <t>RES_Sco1repj5jsur7_12_00_base_v2_H2a_500_ENV</t>
  </si>
  <si>
    <t>RES_Sco1repj5jsur7_12_00_base_v2_H2a_900_ENV</t>
  </si>
  <si>
    <t>RES_Sco1repj5jsur7_12_00_base_v2_H2b_500_ENV</t>
  </si>
  <si>
    <t>RES_Sco1repj5jsur7_12_00_base_v2_H2b_900_ENV</t>
  </si>
  <si>
    <t>RES_Sco1repj5jsur7_12_00_base_v2_H2c_100_ENV</t>
  </si>
  <si>
    <t>RES_Sco1repj5jsur7_12_00_base_v2_H2c_500_ENV</t>
  </si>
  <si>
    <t>RES_Sco1repj5jsur7_12_00_base_v2_H2c_900_ENV</t>
  </si>
  <si>
    <t>RES_Sco1repj5jsur7_12_00_base_v2_H2d_100_ENV</t>
  </si>
  <si>
    <t>RES_Sco1repj5jsur7_12_00_base_v2_H2d_500_ENV</t>
  </si>
  <si>
    <t>RES_Sco1repj5jsur7_12_00_base_v2_H2d_900_ENV</t>
  </si>
  <si>
    <t>RES_Sco1repj5jsur7_12_00_base_v2_H3_100_ENV</t>
  </si>
  <si>
    <t>RES_Sco1repj5jsur7_12_00_base_v2_H3_500_ENV</t>
  </si>
  <si>
    <t>RES_Sco1repj5jsur7_12_00_base_v2_H3_900_ENV</t>
  </si>
  <si>
    <t>RES_Sco1repj5jsur7_21_00_base_v4_ENV</t>
  </si>
  <si>
    <t>RES_Sco1repj5jsur7_21_00_base_v4_H1a_100_ENV</t>
  </si>
  <si>
    <t>RES_Sco1repj5jsur7_21_00_base_v4_H1a_500_ENV</t>
  </si>
  <si>
    <t>RES_Sco1repj5jsur7_21_00_base_v4_H1a_900_ENV</t>
  </si>
  <si>
    <t>RES_Sco1repj5jsur7_21_00_base_v4_H1b_100_ENV</t>
  </si>
  <si>
    <t>RES_Sco1repj5jsur7_21_00_base_v4_H1b_500_ENV</t>
  </si>
  <si>
    <t>RES_Sco1repj5jsur7_21_00_base_v4_H1b_900_ENV</t>
  </si>
  <si>
    <t>RES_Sco1repj5jsur7_21_00_base_v4_H1c_100_ENV</t>
  </si>
  <si>
    <t>RES_Sco1repj5jsur7_21_00_base_v4_H1c_500_ENV</t>
  </si>
  <si>
    <t>RES_Sco1repj5jsur7_21_00_base_v4_H1c_900_ENV</t>
  </si>
  <si>
    <t>RES_Sco1repj5jsur7_21_00_base_v4_H2a_100_ENV</t>
  </si>
  <si>
    <t>RES_Sco1repj5jsur7_21_00_base_v4_H2a_500_ENV</t>
  </si>
  <si>
    <t>RES_Sco1repj5jsur7_21_00_base_v4_H2a_900_ENV</t>
  </si>
  <si>
    <t>RES_Sco1repj5jsur7_21_00_base_v4_H2b_500_ENV</t>
  </si>
  <si>
    <t>RES_Sco1repj5jsur7_21_00_base_v4_H2b_900_ENV</t>
  </si>
  <si>
    <t>RES_Sco1repj5jsur7_21_00_base_v4_H2c_100_ENV</t>
  </si>
  <si>
    <t>RES_Sco1repj5jsur7_21_00_base_v4_H2c_500_ENV</t>
  </si>
  <si>
    <t>RES_Sco1repj5jsur7_21_00_base_v4_H2c_900_ENV</t>
  </si>
  <si>
    <t>RES_Sco1repj5jsur7_21_00_base_v4_H2d_100_ENV</t>
  </si>
  <si>
    <t>RES_Sco1repj5jsur7_21_00_base_v4_H2d_500_ENV</t>
  </si>
  <si>
    <t>RES_Sco1repj5jsur7_21_00_base_v4_H2d_900_ENV</t>
  </si>
  <si>
    <t>RES_Sco1repj5jsur7_21_00_base_v4_H3_100_ENV</t>
  </si>
  <si>
    <t>RES_Sco1repj5jsur7_21_00_base_v4_H3_500_ENV</t>
  </si>
  <si>
    <t>RES_Sco1repj5jsur7_21_00_base_v4_H3_900_ENV</t>
  </si>
  <si>
    <t>RES_Sco1repj5jsur7_21_01_stnd_pied_v1_ENV</t>
  </si>
  <si>
    <t>RES_Sco1repj5jsur7_21_01_stnd_pied_v1_H1a_100_ENV</t>
  </si>
  <si>
    <t>RES_Sco1repj5jsur7_21_01_stnd_pied_v1_H1a_500_ENV</t>
  </si>
  <si>
    <t>RES_Sco1repj5jsur7_21_01_stnd_pied_v1_H1a_900_ENV</t>
  </si>
  <si>
    <t>RES_Sco1repj5jsur7_21_01_stnd_pied_v1_H1b_100_ENV</t>
  </si>
  <si>
    <t>RES_Sco1repj5jsur7_21_01_stnd_pied_v1_H1b_500_ENV</t>
  </si>
  <si>
    <t>RES_Sco1repj5jsur7_21_01_stnd_pied_v1_H1b_900_ENV</t>
  </si>
  <si>
    <t>RES_Sco1repj5jsur7_21_01_stnd_pied_v1_H1c_100_ENV</t>
  </si>
  <si>
    <t>RES_Sco1repj5jsur7_21_01_stnd_pied_v1_H1c_500_ENV</t>
  </si>
  <si>
    <t>RES_Sco1repj5jsur7_21_01_stnd_pied_v1_H1c_900_ENV</t>
  </si>
  <si>
    <t>RES_Sco1repj5jsur7_21_01_stnd_pied_v1_H2a_100_ENV</t>
  </si>
  <si>
    <t>RES_Sco1repj5jsur7_21_01_stnd_pied_v1_H2a_500_ENV</t>
  </si>
  <si>
    <t>RES_Sco1repj5jsur7_21_01_stnd_pied_v1_H2a_900_ENV</t>
  </si>
  <si>
    <t>RES_Sco1repj5jsur7_21_01_stnd_pied_v1_H2b_500_ENV</t>
  </si>
  <si>
    <t>RES_Sco1repj5jsur7_21_01_stnd_pied_v1_H2b_900_ENV</t>
  </si>
  <si>
    <t>RES_Sco1repj5jsur7_21_01_stnd_pied_v1_H2c_100_ENV</t>
  </si>
  <si>
    <t>RES_Sco1repj5jsur7_21_01_stnd_pied_v1_H2c_500_ENV</t>
  </si>
  <si>
    <t>RES_Sco1repj5jsur7_21_01_stnd_pied_v1_H2c_900_ENV</t>
  </si>
  <si>
    <t>RES_Sco1repj5jsur7_21_01_stnd_pied_v1_H2d_100_ENV</t>
  </si>
  <si>
    <t>RES_Sco1repj5jsur7_21_01_stnd_pied_v1_H2d_500_ENV</t>
  </si>
  <si>
    <t>RES_Sco1repj5jsur7_21_01_stnd_pied_v1_H2d_900_ENV</t>
  </si>
  <si>
    <t>RES_Sco1repj5jsur7_21_01_stnd_pied_v1_H3_100_ENV</t>
  </si>
  <si>
    <t>RES_Sco1repj5jsur7_21_01_stnd_pied_v1_H3_500_ENV</t>
  </si>
  <si>
    <t>RES_Sco1repj5jsur7_21_01_stnd_pied_v1_H3_900_ENV</t>
  </si>
  <si>
    <t>RES_Sco1repj5jsur7_21_03_facd_Sv50_v1_ENV</t>
  </si>
  <si>
    <t>RES_Sco1repj5jsur7_21_03_facd_Sv50_v1_H1a_100_ENV</t>
  </si>
  <si>
    <t>RES_Sco1repj5jsur7_21_03_facd_Sv50_v1_H1a_500_ENV</t>
  </si>
  <si>
    <t>RES_Sco1repj5jsur7_21_03_facd_Sv50_v1_H1a_900_ENV</t>
  </si>
  <si>
    <t>RES_Sco1repj5jsur7_21_03_facd_Sv50_v1_H1b_100_ENV</t>
  </si>
  <si>
    <t>RES_Sco1repj5jsur7_21_03_facd_Sv50_v1_H1b_500_ENV</t>
  </si>
  <si>
    <t>RES_Sco1repj5jsur7_21_03_facd_Sv50_v1_H1b_900_ENV</t>
  </si>
  <si>
    <t>RES_Sco1repj5jsur7_21_03_facd_Sv50_v1_H1c_100_ENV</t>
  </si>
  <si>
    <t>RES_Sco1repj5jsur7_21_03_facd_Sv50_v1_H1c_500_ENV</t>
  </si>
  <si>
    <t>RES_Sco1repj5jsur7_21_03_facd_Sv50_v1_H1c_900_ENV</t>
  </si>
  <si>
    <t>RES_Sco1repj5jsur7_21_03_facd_Sv50_v1_H2a_100_ENV</t>
  </si>
  <si>
    <t>RES_Sco1repj5jsur7_21_03_facd_Sv50_v1_H2a_500_ENV</t>
  </si>
  <si>
    <t>RES_Sco1repj5jsur7_21_03_facd_Sv50_v1_H2a_900_ENV</t>
  </si>
  <si>
    <t>RES_Sco1repj5jsur7_21_03_facd_Sv50_v1_H2b_500_ENV</t>
  </si>
  <si>
    <t>RES_Sco1repj5jsur7_21_03_facd_Sv50_v1_H2b_900_ENV</t>
  </si>
  <si>
    <t>RES_Sco1repj5jsur7_21_03_facd_Sv50_v1_H2c_100_ENV</t>
  </si>
  <si>
    <t>RES_Sco1repj5jsur7_21_03_facd_Sv50_v1_H2c_500_ENV</t>
  </si>
  <si>
    <t>RES_Sco1repj5jsur7_21_03_facd_Sv50_v1_H2c_900_ENV</t>
  </si>
  <si>
    <t>RES_Sco1repj5jsur7_21_03_facd_Sv50_v1_H2d_100_ENV</t>
  </si>
  <si>
    <t>RES_Sco1repj5jsur7_21_03_facd_Sv50_v1_H2d_500_ENV</t>
  </si>
  <si>
    <t>RES_Sco1repj5jsur7_21_03_facd_Sv50_v1_H2d_900_ENV</t>
  </si>
  <si>
    <t>RES_Sco1repj5jsur7_21_03_facd_Sv50_v1_H3_100_ENV</t>
  </si>
  <si>
    <t>RES_Sco1repj5jsur7_21_03_facd_Sv50_v1_H3_500_ENV</t>
  </si>
  <si>
    <t>RES_Sco1repj5jsur7_21_03_facd_Sv50_v1_H3_900_ENV</t>
  </si>
  <si>
    <t>RES_Sco1repj5jsur7_21_04_stru_sismique_v1_ENV</t>
  </si>
  <si>
    <t>RES_Sco1repj5jsur7_21_04_stru_sismique_v1_H1a_100_ENV</t>
  </si>
  <si>
    <t>RES_Sco1repj5jsur7_21_04_stru_sismique_v1_H1a_500_ENV</t>
  </si>
  <si>
    <t>RES_Sco1repj5jsur7_21_04_stru_sismique_v1_H1a_900_ENV</t>
  </si>
  <si>
    <t>RES_Sco1repj5jsur7_21_04_stru_sismique_v1_H1b_100_ENV</t>
  </si>
  <si>
    <t>RES_Sco1repj5jsur7_21_04_stru_sismique_v1_H1b_500_ENV</t>
  </si>
  <si>
    <t>RES_Sco1repj5jsur7_21_04_stru_sismique_v1_H1b_900_ENV</t>
  </si>
  <si>
    <t>RES_Sco1repj5jsur7_21_04_stru_sismique_v1_H1c_100_ENV</t>
  </si>
  <si>
    <t>RES_Sco1repj5jsur7_21_04_stru_sismique_v1_H1c_500_ENV</t>
  </si>
  <si>
    <t>RES_Sco1repj5jsur7_21_04_stru_sismique_v1_H1c_900_ENV</t>
  </si>
  <si>
    <t>RES_Sco1repj5jsur7_21_04_stru_sismique_v1_H2a_100_ENV</t>
  </si>
  <si>
    <t>RES_Sco1repj5jsur7_21_04_stru_sismique_v1_H2a_500_ENV</t>
  </si>
  <si>
    <t>RES_Sco1repj5jsur7_21_04_stru_sismique_v1_H2a_900_ENV</t>
  </si>
  <si>
    <t>RES_Sco1repj5jsur7_21_04_stru_sismique_v1_H2b_500_ENV</t>
  </si>
  <si>
    <t>RES_Sco1repj5jsur7_21_04_stru_sismique_v1_H2b_900_ENV</t>
  </si>
  <si>
    <t>RES_Sco1repj5jsur7_21_04_stru_sismique_v1_H2c_100_ENV</t>
  </si>
  <si>
    <t>RES_Sco1repj5jsur7_21_04_stru_sismique_v1_H2c_500_ENV</t>
  </si>
  <si>
    <t>RES_Sco1repj5jsur7_21_04_stru_sismique_v1_H2c_900_ENV</t>
  </si>
  <si>
    <t>RES_Sco1repj5jsur7_21_04_stru_sismique_v1_H2d_100_ENV</t>
  </si>
  <si>
    <t>RES_Sco1repj5jsur7_21_04_stru_sismique_v1_H2d_500_ENV</t>
  </si>
  <si>
    <t>RES_Sco1repj5jsur7_21_04_stru_sismique_v1_H2d_900_ENV</t>
  </si>
  <si>
    <t>RES_Sco1repj5jsur7_21_04_stru_sismique_v1_H3_100_ENV</t>
  </si>
  <si>
    <t>RES_Sco1repj5jsur7_21_04_stru_sismique_v1_H3_500_ENV</t>
  </si>
  <si>
    <t>RES_Sco1repj5jsur7_21_04_stru_sismique_v1_H3_900_ENV</t>
  </si>
  <si>
    <t>RES_Sco1repj5jsur7_21_07_syst_CET_v1_H1a_100_NRJ</t>
  </si>
  <si>
    <t>RES_Sco1repj5jsur7_21_07_syst_CET_v1_H1a_500_NRJ</t>
  </si>
  <si>
    <t>RES_Sco1repj5jsur7_21_07_syst_CET_v1_H1a_900_NRJ</t>
  </si>
  <si>
    <t>RES_Sco1repj5jsur7_21_07_syst_CET_v1_H1b_100_NRJ</t>
  </si>
  <si>
    <t>RES_Sco1repj5jsur7_21_07_syst_CET_v1_H1b_500_NRJ</t>
  </si>
  <si>
    <t>RES_Sco1repj5jsur7_21_07_syst_CET_v1_H1b_900_NRJ</t>
  </si>
  <si>
    <t>RES_Sco1repj5jsur7_21_07_syst_CET_v1_H1c_100_NRJ</t>
  </si>
  <si>
    <t>RES_Sco1repj5jsur7_21_07_syst_CET_v1_H1c_500_NRJ</t>
  </si>
  <si>
    <t>RES_Sco1repj5jsur7_21_07_syst_CET_v1_H1c_900_NRJ</t>
  </si>
  <si>
    <t>RES_Sco1repj5jsur7_21_07_syst_CET_v1_H2a_100_NRJ</t>
  </si>
  <si>
    <t>RES_Sco1repj5jsur7_21_07_syst_CET_v1_H2a_500_NRJ</t>
  </si>
  <si>
    <t>RES_Sco1repj5jsur7_21_07_syst_CET_v1_H2a_900_NRJ</t>
  </si>
  <si>
    <t>RES_Sco1repj5jsur7_21_07_syst_CET_v1_H2b_500_NRJ</t>
  </si>
  <si>
    <t>RES_Sco1repj5jsur7_21_07_syst_CET_v1_H2b_900_NRJ</t>
  </si>
  <si>
    <t>RES_Sco1repj5jsur7_21_07_syst_CET_v1_H2c_100_NRJ</t>
  </si>
  <si>
    <t>RES_Sco1repj5jsur7_21_07_syst_CET_v1_H2c_500_NRJ</t>
  </si>
  <si>
    <t>RES_Sco1repj5jsur7_21_07_syst_CET_v1_H2c_900_NRJ</t>
  </si>
  <si>
    <t>RES_Sco1repj5jsur7_21_07_syst_CET_v1_H2d_100_NRJ</t>
  </si>
  <si>
    <t>RES_Sco1repj5jsur7_21_07_syst_CET_v1_H2d_500_NRJ</t>
  </si>
  <si>
    <t>RES_Sco1repj5jsur7_21_07_syst_CET_v1_H2d_900_NRJ</t>
  </si>
  <si>
    <t>RES_Sco1repj5jsur7_21_07_syst_CET_v1_H3_100_NRJ</t>
  </si>
  <si>
    <t>RES_Sco1repj5jsur7_21_07_syst_CET_v1_H3_500_NRJ</t>
  </si>
  <si>
    <t>RES_Sco1repj5jsur7_21_07_syst_CET_v1_H3_900_NRJ</t>
  </si>
  <si>
    <t>RES_Sco1repj5jsur7_21_07_syst_CET_v1_NRJ</t>
  </si>
  <si>
    <t>RES_Sco1repj5jsur7_21_08_perf_recupUAT_v1_H1a_100_NRJ</t>
  </si>
  <si>
    <t>RES_Sco1repj5jsur7_21_08_perf_recupUAT_v1_H1a_500_NRJ</t>
  </si>
  <si>
    <t>RES_Sco1repj5jsur7_21_08_perf_recupUAT_v1_H1a_900_NRJ</t>
  </si>
  <si>
    <t>RES_Sco1repj5jsur7_21_08_perf_recupUAT_v1_H1b_100_NRJ</t>
  </si>
  <si>
    <t>RES_Sco1repj5jsur7_21_08_perf_recupUAT_v1_H1b_500_NRJ</t>
  </si>
  <si>
    <t>RES_Sco1repj5jsur7_21_08_perf_recupUAT_v1_H1b_900_NRJ</t>
  </si>
  <si>
    <t>RES_Sco1repj5jsur7_21_08_perf_recupUAT_v1_H1c_100_NRJ</t>
  </si>
  <si>
    <t>RES_Sco1repj5jsur7_21_08_perf_recupUAT_v1_H1c_500_NRJ</t>
  </si>
  <si>
    <t>RES_Sco1repj5jsur7_21_08_perf_recupUAT_v1_H1c_900_NRJ</t>
  </si>
  <si>
    <t>RES_Sco1repj5jsur7_21_08_perf_recupUAT_v1_H2a_100_NRJ</t>
  </si>
  <si>
    <t>RES_Sco1repj5jsur7_21_08_perf_recupUAT_v1_H2a_500_NRJ</t>
  </si>
  <si>
    <t>RES_Sco1repj5jsur7_21_08_perf_recupUAT_v1_H2a_900_NRJ</t>
  </si>
  <si>
    <t>RES_Sco1repj5jsur7_21_08_perf_recupUAT_v1_H2b_500_NRJ</t>
  </si>
  <si>
    <t>RES_Sco1repj5jsur7_21_08_perf_recupUAT_v1_H2b_900_NRJ</t>
  </si>
  <si>
    <t>RES_Sco1repj5jsur7_21_08_perf_recupUAT_v1_H2c_100_NRJ</t>
  </si>
  <si>
    <t>RES_Sco1repj5jsur7_21_08_perf_recupUAT_v1_H2c_500_NRJ</t>
  </si>
  <si>
    <t>RES_Sco1repj5jsur7_21_08_perf_recupUAT_v1_H2c_900_NRJ</t>
  </si>
  <si>
    <t>RES_Sco1repj5jsur7_21_08_perf_recupUAT_v1_H2d_100_NRJ</t>
  </si>
  <si>
    <t>RES_Sco1repj5jsur7_21_08_perf_recupUAT_v1_H2d_500_NRJ</t>
  </si>
  <si>
    <t>RES_Sco1repj5jsur7_21_08_perf_recupUAT_v1_H2d_900_NRJ</t>
  </si>
  <si>
    <t>RES_Sco1repj5jsur7_21_08_perf_recupUAT_v1_H3_100_NRJ</t>
  </si>
  <si>
    <t>RES_Sco1repj5jsur7_21_08_perf_recupUAT_v1_H3_500_NRJ</t>
  </si>
  <si>
    <t>RES_Sco1repj5jsur7_21_08_perf_recupUAT_v1_H3_900_NRJ</t>
  </si>
  <si>
    <t>RES_Sco1repj5jsur7_21_08_perf_recupUAT_v1_NRJ</t>
  </si>
  <si>
    <t>RES_Sco1repj5jsur7_21_10_perf_ecl_v1_H1a_100_NRJ</t>
  </si>
  <si>
    <t>RES_Sco1repj5jsur7_21_10_perf_ecl_v1_H1a_500_NRJ</t>
  </si>
  <si>
    <t>RES_Sco1repj5jsur7_21_10_perf_ecl_v1_H1a_900_NRJ</t>
  </si>
  <si>
    <t>RES_Sco1repj5jsur7_21_10_perf_ecl_v1_H1b_100_NRJ</t>
  </si>
  <si>
    <t>RES_Sco1repj5jsur7_21_10_perf_ecl_v1_H1b_500_NRJ</t>
  </si>
  <si>
    <t>RES_Sco1repj5jsur7_21_10_perf_ecl_v1_H1b_900_NRJ</t>
  </si>
  <si>
    <t>RES_Sco1repj5jsur7_21_10_perf_ecl_v1_H1c_100_NRJ</t>
  </si>
  <si>
    <t>RES_Sco1repj5jsur7_21_10_perf_ecl_v1_H1c_500_NRJ</t>
  </si>
  <si>
    <t>RES_Sco1repj5jsur7_21_10_perf_ecl_v1_H1c_900_NRJ</t>
  </si>
  <si>
    <t>RES_Sco1repj5jsur7_21_10_perf_ecl_v1_H2a_100_NRJ</t>
  </si>
  <si>
    <t>RES_Sco1repj5jsur7_21_10_perf_ecl_v1_H2a_500_NRJ</t>
  </si>
  <si>
    <t>RES_Sco1repj5jsur7_21_10_perf_ecl_v1_H2a_900_NRJ</t>
  </si>
  <si>
    <t>RES_Sco1repj5jsur7_21_10_perf_ecl_v1_H2b_500_NRJ</t>
  </si>
  <si>
    <t>RES_Sco1repj5jsur7_21_10_perf_ecl_v1_H2b_900_NRJ</t>
  </si>
  <si>
    <t>RES_Sco1repj5jsur7_21_10_perf_ecl_v1_H2c_100_NRJ</t>
  </si>
  <si>
    <t>RES_Sco1repj5jsur7_21_10_perf_ecl_v1_H2c_500_NRJ</t>
  </si>
  <si>
    <t>RES_Sco1repj5jsur7_21_10_perf_ecl_v1_H2c_900_NRJ</t>
  </si>
  <si>
    <t>RES_Sco1repj5jsur7_21_10_perf_ecl_v1_H2d_100_NRJ</t>
  </si>
  <si>
    <t>RES_Sco1repj5jsur7_21_10_perf_ecl_v1_H2d_500_NRJ</t>
  </si>
  <si>
    <t>RES_Sco1repj5jsur7_21_10_perf_ecl_v1_H2d_900_NRJ</t>
  </si>
  <si>
    <t>RES_Sco1repj5jsur7_21_10_perf_ecl_v1_H3_100_NRJ</t>
  </si>
  <si>
    <t>RES_Sco1repj5jsur7_21_10_perf_ecl_v1_H3_500_NRJ</t>
  </si>
  <si>
    <t>RES_Sco1repj5jsur7_21_10_perf_ecl_v1_H3_900_NRJ</t>
  </si>
  <si>
    <t>RES_Sco1repj5jsur7_21_10_perf_ecl_v1_NRJ</t>
  </si>
  <si>
    <t>RES_Sco1repj5jsur7_21_11_perf_I4_v1_H1a_100_NRJ</t>
  </si>
  <si>
    <t>RES_Sco1repj5jsur7_21_11_perf_I4_v1_H1a_500_NRJ</t>
  </si>
  <si>
    <t>RES_Sco1repj5jsur7_21_11_perf_I4_v1_H1a_900_NRJ</t>
  </si>
  <si>
    <t>RES_Sco1repj5jsur7_21_11_perf_I4_v1_H1b_100_NRJ</t>
  </si>
  <si>
    <t>RES_Sco1repj5jsur7_21_11_perf_I4_v1_H1b_500_NRJ</t>
  </si>
  <si>
    <t>RES_Sco1repj5jsur7_21_11_perf_I4_v1_H1b_900_NRJ</t>
  </si>
  <si>
    <t>RES_Sco1repj5jsur7_21_11_perf_I4_v1_H1c_100_NRJ</t>
  </si>
  <si>
    <t>RES_Sco1repj5jsur7_21_11_perf_I4_v1_H1c_500_NRJ</t>
  </si>
  <si>
    <t>RES_Sco1repj5jsur7_21_11_perf_I4_v1_H1c_900_NRJ</t>
  </si>
  <si>
    <t>RES_Sco1repj5jsur7_21_11_perf_I4_v1_H2a_100_NRJ</t>
  </si>
  <si>
    <t>RES_Sco1repj5jsur7_21_11_perf_I4_v1_H2a_500_NRJ</t>
  </si>
  <si>
    <t>RES_Sco1repj5jsur7_21_11_perf_I4_v1_H2a_900_NRJ</t>
  </si>
  <si>
    <t>RES_Sco1repj5jsur7_21_11_perf_I4_v1_H2b_500_NRJ</t>
  </si>
  <si>
    <t>RES_Sco1repj5jsur7_21_11_perf_I4_v1_H2b_900_NRJ</t>
  </si>
  <si>
    <t>RES_Sco1repj5jsur7_21_11_perf_I4_v1_H2c_100_NRJ</t>
  </si>
  <si>
    <t>RES_Sco1repj5jsur7_21_11_perf_I4_v1_H2c_500_NRJ</t>
  </si>
  <si>
    <t>RES_Sco1repj5jsur7_21_11_perf_I4_v1_H2c_900_NRJ</t>
  </si>
  <si>
    <t>RES_Sco1repj5jsur7_21_11_perf_I4_v1_H2d_100_NRJ</t>
  </si>
  <si>
    <t>RES_Sco1repj5jsur7_21_11_perf_I4_v1_H2d_500_NRJ</t>
  </si>
  <si>
    <t>RES_Sco1repj5jsur7_21_11_perf_I4_v1_H2d_900_NRJ</t>
  </si>
  <si>
    <t>RES_Sco1repj5jsur7_21_11_perf_I4_v1_H3_100_NRJ</t>
  </si>
  <si>
    <t>RES_Sco1repj5jsur7_21_11_perf_I4_v1_H3_500_NRJ</t>
  </si>
  <si>
    <t>RES_Sco1repj5jsur7_21_11_perf_I4_v1_H3_900_NRJ</t>
  </si>
  <si>
    <t>RES_Sco1repj5jsur7_21_11_perf_I4_v1_NRJ</t>
  </si>
  <si>
    <t>RES_Sco1repj5jsur7_21_12_ete_gCtrl_v1_H1a_100_NRJ</t>
  </si>
  <si>
    <t>RES_Sco1repj5jsur7_21_12_ete_gCtrl_v1_H1a_500_NRJ</t>
  </si>
  <si>
    <t>RES_Sco1repj5jsur7_21_12_ete_gCtrl_v1_H1a_900_NRJ</t>
  </si>
  <si>
    <t>RES_Sco1repj5jsur7_21_12_ete_gCtrl_v1_H1b_100_NRJ</t>
  </si>
  <si>
    <t>RES_Sco1repj5jsur7_21_12_ete_gCtrl_v1_H1b_500_NRJ</t>
  </si>
  <si>
    <t>RES_Sco1repj5jsur7_21_12_ete_gCtrl_v1_H1b_900_NRJ</t>
  </si>
  <si>
    <t>RES_Sco1repj5jsur7_21_12_ete_gCtrl_v1_H1c_100_NRJ</t>
  </si>
  <si>
    <t>RES_Sco1repj5jsur7_21_12_ete_gCtrl_v1_H1c_500_NRJ</t>
  </si>
  <si>
    <t>RES_Sco1repj5jsur7_21_12_ete_gCtrl_v1_H1c_900_NRJ</t>
  </si>
  <si>
    <t>RES_Sco1repj5jsur7_21_12_ete_gCtrl_v1_H2a_100_NRJ</t>
  </si>
  <si>
    <t>RES_Sco1repj5jsur7_21_12_ete_gCtrl_v1_H2a_500_NRJ</t>
  </si>
  <si>
    <t>RES_Sco1repj5jsur7_21_12_ete_gCtrl_v1_H2a_900_NRJ</t>
  </si>
  <si>
    <t>RES_Sco1repj5jsur7_21_12_ete_gCtrl_v1_H2b_500_NRJ</t>
  </si>
  <si>
    <t>RES_Sco1repj5jsur7_21_12_ete_gCtrl_v1_H2b_900_NRJ</t>
  </si>
  <si>
    <t>RES_Sco1repj5jsur7_21_12_ete_gCtrl_v1_H2c_100_NRJ</t>
  </si>
  <si>
    <t>RES_Sco1repj5jsur7_21_12_ete_gCtrl_v1_H2c_500_NRJ</t>
  </si>
  <si>
    <t>RES_Sco1repj5jsur7_21_12_ete_gCtrl_v1_H2c_900_NRJ</t>
  </si>
  <si>
    <t>RES_Sco1repj5jsur7_21_12_ete_gCtrl_v1_H2d_100_NRJ</t>
  </si>
  <si>
    <t>RES_Sco1repj5jsur7_21_12_ete_gCtrl_v1_H2d_500_NRJ</t>
  </si>
  <si>
    <t>RES_Sco1repj5jsur7_21_12_ete_gCtrl_v1_H2d_900_NRJ</t>
  </si>
  <si>
    <t>RES_Sco1repj5jsur7_21_12_ete_gCtrl_v1_H3_100_NRJ</t>
  </si>
  <si>
    <t>RES_Sco1repj5jsur7_21_12_ete_gCtrl_v1_H3_500_NRJ</t>
  </si>
  <si>
    <t>RES_Sco1repj5jsur7_21_12_ete_gCtrl_v1_H3_900_NRJ</t>
  </si>
  <si>
    <t>RES_Sco1repj5jsur7_21_12_ete_gCtrl_v1_NRJ</t>
  </si>
  <si>
    <t>RES_Sco1repj5jsur7_21_13_perf_enveloppe_v1_H1a_100_NRJ</t>
  </si>
  <si>
    <t>RES_Sco1repj5jsur7_21_13_perf_enveloppe_v1_H1a_500_NRJ</t>
  </si>
  <si>
    <t>RES_Sco1repj5jsur7_21_13_perf_enveloppe_v1_H1a_900_NRJ</t>
  </si>
  <si>
    <t>RES_Sco1repj5jsur7_21_13_perf_enveloppe_v1_H1b_100_NRJ</t>
  </si>
  <si>
    <t>RES_Sco1repj5jsur7_21_13_perf_enveloppe_v1_H1b_500_NRJ</t>
  </si>
  <si>
    <t>RES_Sco1repj5jsur7_21_13_perf_enveloppe_v1_H1b_900_NRJ</t>
  </si>
  <si>
    <t>RES_Sco1repj5jsur7_21_13_perf_enveloppe_v1_H1c_100_NRJ</t>
  </si>
  <si>
    <t>RES_Sco1repj5jsur7_21_13_perf_enveloppe_v1_H1c_500_NRJ</t>
  </si>
  <si>
    <t>RES_Sco1repj5jsur7_21_13_perf_enveloppe_v1_H1c_900_NRJ</t>
  </si>
  <si>
    <t>RES_Sco1repj5jsur7_21_13_perf_enveloppe_v1_H2a_100_NRJ</t>
  </si>
  <si>
    <t>RES_Sco1repj5jsur7_21_13_perf_enveloppe_v1_H2a_500_NRJ</t>
  </si>
  <si>
    <t>RES_Sco1repj5jsur7_21_13_perf_enveloppe_v1_H2a_900_NRJ</t>
  </si>
  <si>
    <t>RES_Sco1repj5jsur7_21_13_perf_enveloppe_v1_H2b_500_NRJ</t>
  </si>
  <si>
    <t>RES_Sco1repj5jsur7_21_13_perf_enveloppe_v1_H2b_900_NRJ</t>
  </si>
  <si>
    <t>RES_Sco1repj5jsur7_21_13_perf_enveloppe_v1_H2c_100_NRJ</t>
  </si>
  <si>
    <t>RES_Sco1repj5jsur7_21_13_perf_enveloppe_v1_H2c_500_NRJ</t>
  </si>
  <si>
    <t>RES_Sco1repj5jsur7_21_13_perf_enveloppe_v1_H2c_900_NRJ</t>
  </si>
  <si>
    <t>RES_Sco1repj5jsur7_21_13_perf_enveloppe_v1_H2d_100_NRJ</t>
  </si>
  <si>
    <t>RES_Sco1repj5jsur7_21_13_perf_enveloppe_v1_H2d_500_NRJ</t>
  </si>
  <si>
    <t>RES_Sco1repj5jsur7_21_13_perf_enveloppe_v1_H2d_900_NRJ</t>
  </si>
  <si>
    <t>RES_Sco1repj5jsur7_21_13_perf_enveloppe_v1_H3_100_NRJ</t>
  </si>
  <si>
    <t>RES_Sco1repj5jsur7_21_13_perf_enveloppe_v1_H3_500_NRJ</t>
  </si>
  <si>
    <t>RES_Sco1repj5jsur7_21_13_perf_enveloppe_v1_H3_900_NRJ</t>
  </si>
  <si>
    <t>RES_Sco1repj5jsur7_21_13_perf_enveloppe_v1_NRJ</t>
  </si>
  <si>
    <t>RES_Sco1repj5jsur7_21_14_perf_DH_v1_ENV</t>
  </si>
  <si>
    <t>RES_Sco1repj5jsur7_21_14_perf_DH_v1_H1a_100_ENV</t>
  </si>
  <si>
    <t>RES_Sco1repj5jsur7_21_14_perf_DH_v1_H1a_500_ENV</t>
  </si>
  <si>
    <t>RES_Sco1repj5jsur7_21_14_perf_DH_v1_H1a_900_ENV</t>
  </si>
  <si>
    <t>RES_Sco1repj5jsur7_21_14_perf_DH_v1_H1b_100_ENV</t>
  </si>
  <si>
    <t>RES_Sco1repj5jsur7_21_14_perf_DH_v1_H1b_500_ENV</t>
  </si>
  <si>
    <t>RES_Sco1repj5jsur7_21_14_perf_DH_v1_H1b_900_ENV</t>
  </si>
  <si>
    <t>RES_Sco1repj5jsur7_21_14_perf_DH_v1_H1c_100_ENV</t>
  </si>
  <si>
    <t>RES_Sco1repj5jsur7_21_14_perf_DH_v1_H1c_500_ENV</t>
  </si>
  <si>
    <t>RES_Sco1repj5jsur7_21_14_perf_DH_v1_H1c_900_ENV</t>
  </si>
  <si>
    <t>RES_Sco1repj5jsur7_21_14_perf_DH_v1_H2a_100_ENV</t>
  </si>
  <si>
    <t>RES_Sco1repj5jsur7_21_14_perf_DH_v1_H2a_500_ENV</t>
  </si>
  <si>
    <t>RES_Sco1repj5jsur7_21_14_perf_DH_v1_H2a_900_ENV</t>
  </si>
  <si>
    <t>RES_Sco1repj5jsur7_21_14_perf_DH_v1_H2b_100_ENV</t>
  </si>
  <si>
    <t>RES_Sco1repj5jsur7_21_14_perf_DH_v1_H2b_500_ENV</t>
  </si>
  <si>
    <t>RES_Sco1repj5jsur7_21_14_perf_DH_v1_H2b_900_ENV</t>
  </si>
  <si>
    <t>RES_Sco1repj5jsur7_21_14_perf_DH_v1_H2c_100_ENV</t>
  </si>
  <si>
    <t>RES_Sco1repj5jsur7_21_14_perf_DH_v1_H2c_500_ENV</t>
  </si>
  <si>
    <t>RES_Sco1repj5jsur7_21_14_perf_DH_v1_H2c_900_ENV</t>
  </si>
  <si>
    <t>RES_Sco1repj5jsur7_21_14_perf_DH_v1_H2d_100_ENV</t>
  </si>
  <si>
    <t>RES_Sco1repj5jsur7_21_14_perf_DH_v1_H2d_500_ENV</t>
  </si>
  <si>
    <t>RES_Sco1repj5jsur7_21_14_perf_DH_v1_H2d_900_ENV</t>
  </si>
  <si>
    <t>RES_Sco1repj5jsur7_21_14_perf_DH_v1_H3_500_ENV</t>
  </si>
  <si>
    <t>RES_Sco1repj5jsur7_21_14_perf_DH_v1_H3_900_ENV</t>
  </si>
  <si>
    <t>RES_Sco1repj5jsur7_21_17_perf_Bbio_v1_H1a_100_NRJ</t>
  </si>
  <si>
    <t>RES_Sco1repj5jsur7_21_17_perf_Bbio_v1_H1a_500_NRJ</t>
  </si>
  <si>
    <t>RES_Sco1repj5jsur7_21_17_perf_Bbio_v1_H1a_900_NRJ</t>
  </si>
  <si>
    <t>RES_Sco1repj5jsur7_21_17_perf_Bbio_v1_H1b_100_NRJ</t>
  </si>
  <si>
    <t>RES_Sco1repj5jsur7_21_17_perf_Bbio_v1_H1b_500_NRJ</t>
  </si>
  <si>
    <t>RES_Sco1repj5jsur7_21_17_perf_Bbio_v1_H1b_900_NRJ</t>
  </si>
  <si>
    <t>RES_Sco1repj5jsur7_21_17_perf_Bbio_v1_H1c_100_NRJ</t>
  </si>
  <si>
    <t>RES_Sco1repj5jsur7_21_17_perf_Bbio_v1_H1c_500_NRJ</t>
  </si>
  <si>
    <t>RES_Sco1repj5jsur7_21_17_perf_Bbio_v1_H1c_900_NRJ</t>
  </si>
  <si>
    <t>RES_Sco1repj5jsur7_21_17_perf_Bbio_v1_H2a_100_NRJ</t>
  </si>
  <si>
    <t>RES_Sco1repj5jsur7_21_17_perf_Bbio_v1_H2a_500_NRJ</t>
  </si>
  <si>
    <t>RES_Sco1repj5jsur7_21_17_perf_Bbio_v1_H2a_900_NRJ</t>
  </si>
  <si>
    <t>RES_Sco1repj5jsur7_21_17_perf_Bbio_v1_H2b_500_NRJ</t>
  </si>
  <si>
    <t>RES_Sco1repj5jsur7_21_17_perf_Bbio_v1_H2b_900_NRJ</t>
  </si>
  <si>
    <t>RES_Sco1repj5jsur7_21_17_perf_Bbio_v1_H2c_100_NRJ</t>
  </si>
  <si>
    <t>RES_Sco1repj5jsur7_21_17_perf_Bbio_v1_H2c_500_NRJ</t>
  </si>
  <si>
    <t>RES_Sco1repj5jsur7_21_17_perf_Bbio_v1_H2c_900_NRJ</t>
  </si>
  <si>
    <t>RES_Sco1repj5jsur7_21_17_perf_Bbio_v1_H2d_100_NRJ</t>
  </si>
  <si>
    <t>RES_Sco1repj5jsur7_21_17_perf_Bbio_v1_H2d_500_NRJ</t>
  </si>
  <si>
    <t>RES_Sco1repj5jsur7_21_17_perf_Bbio_v1_H2d_900_NRJ</t>
  </si>
  <si>
    <t>RES_Sco1repj5jsur7_21_17_perf_Bbio_v1_H3_100_NRJ</t>
  </si>
  <si>
    <t>RES_Sco1repj5jsur7_21_17_perf_Bbio_v1_H3_500_NRJ</t>
  </si>
  <si>
    <t>RES_Sco1repj5jsur7_21_17_perf_Bbio_v1_H3_900_NRJ</t>
  </si>
  <si>
    <t>RES_Sco1repj5jsur7_21_17_perf_Bbio_v1_NRJ</t>
  </si>
  <si>
    <t>RES_Sco1repj5jsur7_21_19_syst_recupUATCETBbioOpt_v1_H1a_100_NRJ</t>
  </si>
  <si>
    <t>RES_Sco1repj5jsur7_21_19_syst_recupUATCETBbioOpt_v1_H1a_500_NRJ</t>
  </si>
  <si>
    <t>RES_Sco1repj5jsur7_21_19_syst_recupUATCETBbioOpt_v1_H1a_900_NRJ</t>
  </si>
  <si>
    <t>RES_Sco1repj5jsur7_21_19_syst_recupUATCETBbioOpt_v1_H1b_100_NRJ</t>
  </si>
  <si>
    <t>RES_Sco1repj5jsur7_21_19_syst_recupUATCETBbioOpt_v1_H1b_500_NRJ</t>
  </si>
  <si>
    <t>RES_Sco1repj5jsur7_21_19_syst_recupUATCETBbioOpt_v1_H1b_900_NRJ</t>
  </si>
  <si>
    <t>RES_Sco1repj5jsur7_21_19_syst_recupUATCETBbioOpt_v1_H1c_100_NRJ</t>
  </si>
  <si>
    <t>RES_Sco1repj5jsur7_21_19_syst_recupUATCETBbioOpt_v1_H1c_500_NRJ</t>
  </si>
  <si>
    <t>RES_Sco1repj5jsur7_21_19_syst_recupUATCETBbioOpt_v1_H1c_900_NRJ</t>
  </si>
  <si>
    <t>RES_Sco1repj5jsur7_21_19_syst_recupUATCETBbioOpt_v1_H2a_100_NRJ</t>
  </si>
  <si>
    <t>RES_Sco1repj5jsur7_21_19_syst_recupUATCETBbioOpt_v1_H2a_500_NRJ</t>
  </si>
  <si>
    <t>RES_Sco1repj5jsur7_21_19_syst_recupUATCETBbioOpt_v1_H2a_900_NRJ</t>
  </si>
  <si>
    <t>RES_Sco1repj5jsur7_21_19_syst_recupUATCETBbioOpt_v1_H2b_500_NRJ</t>
  </si>
  <si>
    <t>RES_Sco1repj5jsur7_21_19_syst_recupUATCETBbioOpt_v1_H2b_900_NRJ</t>
  </si>
  <si>
    <t>RES_Sco1repj5jsur7_21_19_syst_recupUATCETBbioOpt_v1_H2c_100_NRJ</t>
  </si>
  <si>
    <t>RES_Sco1repj5jsur7_21_19_syst_recupUATCETBbioOpt_v1_H2c_500_NRJ</t>
  </si>
  <si>
    <t>RES_Sco1repj5jsur7_21_19_syst_recupUATCETBbioOpt_v1_H2c_900_NRJ</t>
  </si>
  <si>
    <t>RES_Sco1repj5jsur7_21_19_syst_recupUATCETBbioOpt_v1_H2d_100_NRJ</t>
  </si>
  <si>
    <t>RES_Sco1repj5jsur7_21_19_syst_recupUATCETBbioOpt_v1_H2d_500_NRJ</t>
  </si>
  <si>
    <t>RES_Sco1repj5jsur7_21_19_syst_recupUATCETBbioOpt_v1_H2d_900_NRJ</t>
  </si>
  <si>
    <t>RES_Sco1repj5jsur7_21_19_syst_recupUATCETBbioOpt_v1_H3_100_NRJ</t>
  </si>
  <si>
    <t>RES_Sco1repj5jsur7_21_19_syst_recupUATCETBbioOpt_v1_H3_500_NRJ</t>
  </si>
  <si>
    <t>RES_Sco1repj5jsur7_21_19_syst_recupUATCETBbioOpt_v1_H3_900_NRJ</t>
  </si>
  <si>
    <t>RES_Sco1repj5jsur7_21_19_syst_recupUATCETBbioOpt_v1_NRJ</t>
  </si>
  <si>
    <t>RES_Sco1repj5jsur7_21_29_matx_PV50_v1_ENV</t>
  </si>
  <si>
    <t>RES_Sco1repj5jsur7_21_29_matx_PV50_v1_H1a_100_ENV</t>
  </si>
  <si>
    <t>RES_Sco1repj5jsur7_21_29_matx_PV50_v1_H1a_500_ENV</t>
  </si>
  <si>
    <t>RES_Sco1repj5jsur7_21_29_matx_PV50_v1_H1a_900_ENV</t>
  </si>
  <si>
    <t>RES_Sco1repj5jsur7_21_29_matx_PV50_v1_H1b_100_ENV</t>
  </si>
  <si>
    <t>RES_Sco1repj5jsur7_21_29_matx_PV50_v1_H1b_500_ENV</t>
  </si>
  <si>
    <t>RES_Sco1repj5jsur7_21_29_matx_PV50_v1_H1b_900_ENV</t>
  </si>
  <si>
    <t>RES_Sco1repj5jsur7_21_29_matx_PV50_v1_H1c_100_ENV</t>
  </si>
  <si>
    <t>RES_Sco1repj5jsur7_21_29_matx_PV50_v1_H1c_500_ENV</t>
  </si>
  <si>
    <t>RES_Sco1repj5jsur7_21_29_matx_PV50_v1_H1c_900_ENV</t>
  </si>
  <si>
    <t>RES_Sco1repj5jsur7_21_29_matx_PV50_v1_H2a_100_ENV</t>
  </si>
  <si>
    <t>RES_Sco1repj5jsur7_21_29_matx_PV50_v1_H2a_500_ENV</t>
  </si>
  <si>
    <t>RES_Sco1repj5jsur7_21_29_matx_PV50_v1_H2a_900_ENV</t>
  </si>
  <si>
    <t>RES_Sco1repj5jsur7_21_29_matx_PV50_v1_H2b_500_ENV</t>
  </si>
  <si>
    <t>RES_Sco1repj5jsur7_21_29_matx_PV50_v1_H2b_900_ENV</t>
  </si>
  <si>
    <t>RES_Sco1repj5jsur7_21_29_matx_PV50_v1_H2c_100_ENV</t>
  </si>
  <si>
    <t>RES_Sco1repj5jsur7_21_29_matx_PV50_v1_H2c_500_ENV</t>
  </si>
  <si>
    <t>RES_Sco1repj5jsur7_21_29_matx_PV50_v1_H2c_900_ENV</t>
  </si>
  <si>
    <t>RES_Sco1repj5jsur7_21_29_matx_PV50_v1_H2d_100_ENV</t>
  </si>
  <si>
    <t>RES_Sco1repj5jsur7_21_29_matx_PV50_v1_H2d_500_ENV</t>
  </si>
  <si>
    <t>RES_Sco1repj5jsur7_21_29_matx_PV50_v1_H2d_900_ENV</t>
  </si>
  <si>
    <t>RES_Sco1repj5jsur7_21_29_matx_PV50_v1_H3_100_ENV</t>
  </si>
  <si>
    <t>RES_Sco1repj5jsur7_21_29_matx_PV50_v1_H3_500_ENV</t>
  </si>
  <si>
    <t>RES_Sco1repj5jsur7_21_29_matx_PV50_v1_H3_900_ENV</t>
  </si>
  <si>
    <t>RES_Sco1repj5jsur7_26_00_base_v3_ENV</t>
  </si>
  <si>
    <t>RES_Sco1repj5jsur7_26_00_base_v3_H1a_100_ENV</t>
  </si>
  <si>
    <t>RES_Sco1repj5jsur7_26_00_base_v3_H1a_500_ENV</t>
  </si>
  <si>
    <t>RES_Sco1repj5jsur7_26_00_base_v3_H1a_900_ENV</t>
  </si>
  <si>
    <t>RES_Sco1repj5jsur7_26_00_base_v3_H1b_100_ENV</t>
  </si>
  <si>
    <t>RES_Sco1repj5jsur7_26_00_base_v3_H1b_500_ENV</t>
  </si>
  <si>
    <t>RES_Sco1repj5jsur7_26_00_base_v3_H1b_900_ENV</t>
  </si>
  <si>
    <t>RES_Sco1repj5jsur7_26_00_base_v3_H1c_100_ENV</t>
  </si>
  <si>
    <t>RES_Sco1repj5jsur7_26_00_base_v3_H1c_500_ENV</t>
  </si>
  <si>
    <t>RES_Sco1repj5jsur7_26_00_base_v3_H1c_900_ENV</t>
  </si>
  <si>
    <t>RES_Sco1repj5jsur7_26_00_base_v3_H2a_100_ENV</t>
  </si>
  <si>
    <t>RES_Sco1repj5jsur7_26_00_base_v3_H2a_500_ENV</t>
  </si>
  <si>
    <t>RES_Sco1repj5jsur7_26_00_base_v3_H2a_900_ENV</t>
  </si>
  <si>
    <t>RES_Sco1repj5jsur7_26_00_base_v3_H2b_500_ENV</t>
  </si>
  <si>
    <t>RES_Sco1repj5jsur7_26_00_base_v3_H2b_900_ENV</t>
  </si>
  <si>
    <t>RES_Sco1repj5jsur7_26_00_base_v3_H2c_100_ENV</t>
  </si>
  <si>
    <t>RES_Sco1repj5jsur7_26_00_base_v3_H2c_500_ENV</t>
  </si>
  <si>
    <t>RES_Sco1repj5jsur7_26_00_base_v3_H2c_900_ENV</t>
  </si>
  <si>
    <t>RES_Sco1repj5jsur7_26_00_base_v3_H2d_100_ENV</t>
  </si>
  <si>
    <t>RES_Sco1repj5jsur7_26_00_base_v3_H2d_500_ENV</t>
  </si>
  <si>
    <t>RES_Sco1repj5jsur7_26_00_base_v3_H2d_900_ENV</t>
  </si>
  <si>
    <t>RES_Sco1repj5jsur7_26_00_base_v3_H3_100_ENV</t>
  </si>
  <si>
    <t>RES_Sco1repj5jsur7_26_00_base_v3_H3_500_ENV</t>
  </si>
  <si>
    <t>RES_Sco1repj5jsur7_26_00_base_v3_H3_900_ENV</t>
  </si>
  <si>
    <t>RES_Sco1repj5jsur7_26_24_syst_PACROTSDFBbioOpt_v1_H1a_100_NRJ</t>
  </si>
  <si>
    <t>RES_Sco1repj5jsur7_26_24_syst_PACROTSDFBbioOpt_v1_H1a_500_NRJ</t>
  </si>
  <si>
    <t>RES_Sco1repj5jsur7_26_24_syst_PACROTSDFBbioOpt_v1_H1a_900_NRJ</t>
  </si>
  <si>
    <t>RES_Sco1repj5jsur7_26_24_syst_PACROTSDFBbioOpt_v1_H1b_100_NRJ</t>
  </si>
  <si>
    <t>RES_Sco1repj5jsur7_26_24_syst_PACROTSDFBbioOpt_v1_H1b_500_NRJ</t>
  </si>
  <si>
    <t>RES_Sco1repj5jsur7_26_24_syst_PACROTSDFBbioOpt_v1_H1b_900_NRJ</t>
  </si>
  <si>
    <t>RES_Sco1repj5jsur7_26_24_syst_PACROTSDFBbioOpt_v1_H1c_100_NRJ</t>
  </si>
  <si>
    <t>RES_Sco1repj5jsur7_26_24_syst_PACROTSDFBbioOpt_v1_H1c_500_NRJ</t>
  </si>
  <si>
    <t>RES_Sco1repj5jsur7_26_24_syst_PACROTSDFBbioOpt_v1_H1c_900_NRJ</t>
  </si>
  <si>
    <t>RES_Sco1repj5jsur7_26_24_syst_PACROTSDFBbioOpt_v1_H2a_100_NRJ</t>
  </si>
  <si>
    <t>RES_Sco1repj5jsur7_26_24_syst_PACROTSDFBbioOpt_v1_H2a_500_NRJ</t>
  </si>
  <si>
    <t>RES_Sco1repj5jsur7_26_24_syst_PACROTSDFBbioOpt_v1_H2a_900_NRJ</t>
  </si>
  <si>
    <t>RES_Sco1repj5jsur7_26_24_syst_PACROTSDFBbioOpt_v1_H2b_500_NRJ</t>
  </si>
  <si>
    <t>RES_Sco1repj5jsur7_26_24_syst_PACROTSDFBbioOpt_v1_H2b_900_NRJ</t>
  </si>
  <si>
    <t>RES_Sco1repj5jsur7_26_24_syst_PACROTSDFBbioOpt_v1_H2c_100_NRJ</t>
  </si>
  <si>
    <t>RES_Sco1repj5jsur7_26_24_syst_PACROTSDFBbioOpt_v1_H2c_500_NRJ</t>
  </si>
  <si>
    <t>RES_Sco1repj5jsur7_26_24_syst_PACROTSDFBbioOpt_v1_H2c_900_NRJ</t>
  </si>
  <si>
    <t>RES_Sco1repj5jsur7_26_24_syst_PACROTSDFBbioOpt_v1_H2d_100_NRJ</t>
  </si>
  <si>
    <t>RES_Sco1repj5jsur7_26_24_syst_PACROTSDFBbioOpt_v1_H2d_500_NRJ</t>
  </si>
  <si>
    <t>RES_Sco1repj5jsur7_26_24_syst_PACROTSDFBbioOpt_v1_H2d_900_NRJ</t>
  </si>
  <si>
    <t>RES_Sco1repj5jsur7_26_24_syst_PACROTSDFBbioOpt_v1_H3_100_NRJ</t>
  </si>
  <si>
    <t>RES_Sco1repj5jsur7_26_24_syst_PACROTSDFBbioOpt_v1_H3_500_NRJ</t>
  </si>
  <si>
    <t>RES_Sco1repj5jsur7_26_24_syst_PACROTSDFBbioOpt_v1_H3_900_NRJ</t>
  </si>
  <si>
    <t>RES_Sco1repj5jsur7_26_24_syst_PACROTSDFBbioOpt_v1_NRJ</t>
  </si>
  <si>
    <t>['26']</t>
  </si>
  <si>
    <t>['Restaurant_scolaire_1repas_par_jour_5j7']</t>
  </si>
  <si>
    <t>RES_Sco3repj5jsur7_09_00_base_v2_ENV</t>
  </si>
  <si>
    <t>RES_Sco3repj5jsur7_09_00_base_v2_H1a_100_ENV</t>
  </si>
  <si>
    <t>RES_Sco3repj5jsur7_09_00_base_v2_H1a_500_ENV</t>
  </si>
  <si>
    <t>RES_Sco3repj5jsur7_09_00_base_v2_H1a_900_ENV</t>
  </si>
  <si>
    <t>RES_Sco3repj5jsur7_09_00_base_v2_H1b_100_ENV</t>
  </si>
  <si>
    <t>RES_Sco3repj5jsur7_09_00_base_v2_H1b_500_ENV</t>
  </si>
  <si>
    <t>RES_Sco3repj5jsur7_09_00_base_v2_H1b_900_ENV</t>
  </si>
  <si>
    <t>RES_Sco3repj5jsur7_09_00_base_v2_H1c_100_ENV</t>
  </si>
  <si>
    <t>RES_Sco3repj5jsur7_09_00_base_v2_H1c_500_ENV</t>
  </si>
  <si>
    <t>RES_Sco3repj5jsur7_09_00_base_v2_H1c_900_ENV</t>
  </si>
  <si>
    <t>RES_Sco3repj5jsur7_09_00_base_v2_H2a_100_ENV</t>
  </si>
  <si>
    <t>RES_Sco3repj5jsur7_09_00_base_v2_H2a_500_ENV</t>
  </si>
  <si>
    <t>RES_Sco3repj5jsur7_09_00_base_v2_H2a_900_ENV</t>
  </si>
  <si>
    <t>RES_Sco3repj5jsur7_09_00_base_v2_H2b_500_ENV</t>
  </si>
  <si>
    <t>RES_Sco3repj5jsur7_09_00_base_v2_H2b_900_ENV</t>
  </si>
  <si>
    <t>RES_Sco3repj5jsur7_09_00_base_v2_H2c_100_ENV</t>
  </si>
  <si>
    <t>RES_Sco3repj5jsur7_09_00_base_v2_H2c_500_ENV</t>
  </si>
  <si>
    <t>RES_Sco3repj5jsur7_09_00_base_v2_H2c_900_ENV</t>
  </si>
  <si>
    <t>RES_Sco3repj5jsur7_09_00_base_v2_H2d_100_ENV</t>
  </si>
  <si>
    <t>RES_Sco3repj5jsur7_09_00_base_v2_H2d_500_ENV</t>
  </si>
  <si>
    <t>RES_Sco3repj5jsur7_09_00_base_v2_H2d_900_ENV</t>
  </si>
  <si>
    <t>RES_Sco3repj5jsur7_09_00_base_v2_H3_100_ENV</t>
  </si>
  <si>
    <t>RES_Sco3repj5jsur7_09_00_base_v2_H3_500_ENV</t>
  </si>
  <si>
    <t>RES_Sco3repj5jsur7_09_00_base_v2_H3_900_ENV</t>
  </si>
  <si>
    <t>RES_Sco3repj5jsur7_09_25_syst_PACROTSDFBbioOpt_v2_H1a_100_NRJ</t>
  </si>
  <si>
    <t>RES_Sco3repj5jsur7_09_25_syst_PACROTSDFBbioOpt_v2_H1a_500_NRJ</t>
  </si>
  <si>
    <t>RES_Sco3repj5jsur7_09_25_syst_PACROTSDFBbioOpt_v2_H1b_100_NRJ</t>
  </si>
  <si>
    <t>RES_Sco3repj5jsur7_09_25_syst_PACROTSDFBbioOpt_v2_H1b_500_NRJ</t>
  </si>
  <si>
    <t>RES_Sco3repj5jsur7_09_25_syst_PACROTSDFBbioOpt_v2_H1b_900_NRJ</t>
  </si>
  <si>
    <t>RES_Sco3repj5jsur7_09_25_syst_PACROTSDFBbioOpt_v2_H1c_100_NRJ</t>
  </si>
  <si>
    <t>RES_Sco3repj5jsur7_09_25_syst_PACROTSDFBbioOpt_v2_H1c_500_NRJ</t>
  </si>
  <si>
    <t>RES_Sco3repj5jsur7_09_25_syst_PACROTSDFBbioOpt_v2_H2a_100_NRJ</t>
  </si>
  <si>
    <t>RES_Sco3repj5jsur7_09_25_syst_PACROTSDFBbioOpt_v2_H2a_500_NRJ</t>
  </si>
  <si>
    <t>RES_Sco3repj5jsur7_09_25_syst_PACROTSDFBbioOpt_v2_H2a_900_NRJ</t>
  </si>
  <si>
    <t>RES_Sco3repj5jsur7_09_25_syst_PACROTSDFBbioOpt_v2_H2b_500_NRJ</t>
  </si>
  <si>
    <t>RES_Sco3repj5jsur7_09_25_syst_PACROTSDFBbioOpt_v2_H2b_900_NRJ</t>
  </si>
  <si>
    <t>RES_Sco3repj5jsur7_09_25_syst_PACROTSDFBbioOpt_v2_H2c_100_NRJ</t>
  </si>
  <si>
    <t>RES_Sco3repj5jsur7_09_25_syst_PACROTSDFBbioOpt_v2_H2c_500_NRJ</t>
  </si>
  <si>
    <t>RES_Sco3repj5jsur7_09_25_syst_PACROTSDFBbioOpt_v2_H2c_900_NRJ</t>
  </si>
  <si>
    <t>RES_Sco3repj5jsur7_09_25_syst_PACROTSDFBbioOpt_v2_H2d_100_NRJ</t>
  </si>
  <si>
    <t>RES_Sco3repj5jsur7_09_25_syst_PACROTSDFBbioOpt_v2_H2d_500_NRJ</t>
  </si>
  <si>
    <t>RES_Sco3repj5jsur7_09_25_syst_PACROTSDFBbioOpt_v2_H3_100_NRJ</t>
  </si>
  <si>
    <t>RES_Sco3repj5jsur7_09_25_syst_PACROTSDFBbioOpt_v2_H3_500_NRJ</t>
  </si>
  <si>
    <t>RES_Sco3repj5jsur7_09_25_syst_PACROTSDFBbioOpt_v2_H3_900_NRJ</t>
  </si>
  <si>
    <t>RES_Sco3repj5jsur7_09_25_syst_PACROTSDFBbioOpt_v2_NRJ</t>
  </si>
  <si>
    <t>RES_Sco3repj5jsur7_10_00_base_v2_ENV</t>
  </si>
  <si>
    <t>RES_Sco3repj5jsur7_10_00_base_v2_H1a_100_ENV</t>
  </si>
  <si>
    <t>RES_Sco3repj5jsur7_10_00_base_v2_H1a_500_ENV</t>
  </si>
  <si>
    <t>RES_Sco3repj5jsur7_10_00_base_v2_H1a_900_ENV</t>
  </si>
  <si>
    <t>RES_Sco3repj5jsur7_10_00_base_v2_H1b_100_ENV</t>
  </si>
  <si>
    <t>RES_Sco3repj5jsur7_10_00_base_v2_H1b_500_ENV</t>
  </si>
  <si>
    <t>RES_Sco3repj5jsur7_10_00_base_v2_H1b_900_ENV</t>
  </si>
  <si>
    <t>RES_Sco3repj5jsur7_10_00_base_v2_H1c_100_ENV</t>
  </si>
  <si>
    <t>RES_Sco3repj5jsur7_10_00_base_v2_H1c_500_ENV</t>
  </si>
  <si>
    <t>RES_Sco3repj5jsur7_10_00_base_v2_H1c_900_ENV</t>
  </si>
  <si>
    <t>RES_Sco3repj5jsur7_10_00_base_v2_H2a_100_ENV</t>
  </si>
  <si>
    <t>RES_Sco3repj5jsur7_10_00_base_v2_H2a_500_ENV</t>
  </si>
  <si>
    <t>RES_Sco3repj5jsur7_10_00_base_v2_H2a_900_ENV</t>
  </si>
  <si>
    <t>RES_Sco3repj5jsur7_10_00_base_v2_H2b_500_ENV</t>
  </si>
  <si>
    <t>RES_Sco3repj5jsur7_10_00_base_v2_H2b_900_ENV</t>
  </si>
  <si>
    <t>RES_Sco3repj5jsur7_10_00_base_v2_H2c_100_ENV</t>
  </si>
  <si>
    <t>RES_Sco3repj5jsur7_10_00_base_v2_H2c_500_ENV</t>
  </si>
  <si>
    <t>RES_Sco3repj5jsur7_10_00_base_v2_H2c_900_ENV</t>
  </si>
  <si>
    <t>RES_Sco3repj5jsur7_10_00_base_v2_H2d_100_ENV</t>
  </si>
  <si>
    <t>RES_Sco3repj5jsur7_10_00_base_v2_H2d_500_ENV</t>
  </si>
  <si>
    <t>RES_Sco3repj5jsur7_10_00_base_v2_H2d_900_ENV</t>
  </si>
  <si>
    <t>RES_Sco3repj5jsur7_10_00_base_v2_H3_100_ENV</t>
  </si>
  <si>
    <t>RES_Sco3repj5jsur7_10_00_base_v2_H3_500_ENV</t>
  </si>
  <si>
    <t>RES_Sco3repj5jsur7_10_00_base_v2_H3_900_ENV</t>
  </si>
  <si>
    <t>RES_Sco3repj5jsur7_10_15_perf_DH_v1_ENV</t>
  </si>
  <si>
    <t>RES_Sco3repj5jsur7_10_15_perf_DH_v1_H1a_100_ENV</t>
  </si>
  <si>
    <t>RES_Sco3repj5jsur7_10_15_perf_DH_v1_H1a_500_ENV</t>
  </si>
  <si>
    <t>RES_Sco3repj5jsur7_10_15_perf_DH_v1_H1a_900_ENV</t>
  </si>
  <si>
    <t>RES_Sco3repj5jsur7_10_15_perf_DH_v1_H1b_100_ENV</t>
  </si>
  <si>
    <t>RES_Sco3repj5jsur7_10_15_perf_DH_v1_H1b_500_ENV</t>
  </si>
  <si>
    <t>RES_Sco3repj5jsur7_10_15_perf_DH_v1_H1b_900_ENV</t>
  </si>
  <si>
    <t>RES_Sco3repj5jsur7_10_15_perf_DH_v1_H1c_100_ENV</t>
  </si>
  <si>
    <t>RES_Sco3repj5jsur7_10_15_perf_DH_v1_H1c_500_ENV</t>
  </si>
  <si>
    <t>RES_Sco3repj5jsur7_10_15_perf_DH_v1_H1c_900_ENV</t>
  </si>
  <si>
    <t>RES_Sco3repj5jsur7_10_15_perf_DH_v1_H2a_100_ENV</t>
  </si>
  <si>
    <t>RES_Sco3repj5jsur7_10_15_perf_DH_v1_H2a_500_ENV</t>
  </si>
  <si>
    <t>RES_Sco3repj5jsur7_10_15_perf_DH_v1_H2a_900_ENV</t>
  </si>
  <si>
    <t>RES_Sco3repj5jsur7_10_15_perf_DH_v1_H2b_100_ENV</t>
  </si>
  <si>
    <t>RES_Sco3repj5jsur7_10_15_perf_DH_v1_H2b_500_ENV</t>
  </si>
  <si>
    <t>RES_Sco3repj5jsur7_10_15_perf_DH_v1_H2b_900_ENV</t>
  </si>
  <si>
    <t>RES_Sco3repj5jsur7_10_15_perf_DH_v1_H2c_100_ENV</t>
  </si>
  <si>
    <t>RES_Sco3repj5jsur7_10_15_perf_DH_v1_H2c_500_ENV</t>
  </si>
  <si>
    <t>RES_Sco3repj5jsur7_10_15_perf_DH_v1_H2c_900_ENV</t>
  </si>
  <si>
    <t>RES_Sco3repj5jsur7_10_15_perf_DH_v1_H2d_100_ENV</t>
  </si>
  <si>
    <t>RES_Sco3repj5jsur7_10_15_perf_DH_v1_H2d_500_ENV</t>
  </si>
  <si>
    <t>RES_Sco3repj5jsur7_10_15_perf_DH_v1_H2d_900_ENV</t>
  </si>
  <si>
    <t>RES_Sco3repj5jsur7_10_15_perf_DH_v1_H3_500_ENV</t>
  </si>
  <si>
    <t>RES_Sco3repj5jsur7_10_15_perf_DH_v1_H3_900_ENV</t>
  </si>
  <si>
    <t>RES_Sco3repj5jsur7_10_16_perf_Bbio_v1_H1a_100_NRJ</t>
  </si>
  <si>
    <t>RES_Sco3repj5jsur7_10_16_perf_Bbio_v1_H1a_500_NRJ</t>
  </si>
  <si>
    <t>RES_Sco3repj5jsur7_10_16_perf_Bbio_v1_H1a_900_NRJ</t>
  </si>
  <si>
    <t>RES_Sco3repj5jsur7_10_16_perf_Bbio_v1_H1b_100_NRJ</t>
  </si>
  <si>
    <t>RES_Sco3repj5jsur7_10_16_perf_Bbio_v1_H1b_500_NRJ</t>
  </si>
  <si>
    <t>RES_Sco3repj5jsur7_10_16_perf_Bbio_v1_H1b_900_NRJ</t>
  </si>
  <si>
    <t>RES_Sco3repj5jsur7_10_16_perf_Bbio_v1_H1c_100_NRJ</t>
  </si>
  <si>
    <t>RES_Sco3repj5jsur7_10_16_perf_Bbio_v1_H1c_500_NRJ</t>
  </si>
  <si>
    <t>RES_Sco3repj5jsur7_10_16_perf_Bbio_v1_H1c_900_NRJ</t>
  </si>
  <si>
    <t>RES_Sco3repj5jsur7_10_16_perf_Bbio_v1_H2a_100_NRJ</t>
  </si>
  <si>
    <t>RES_Sco3repj5jsur7_10_16_perf_Bbio_v1_H2a_500_NRJ</t>
  </si>
  <si>
    <t>RES_Sco3repj5jsur7_10_16_perf_Bbio_v1_H2a_900_NRJ</t>
  </si>
  <si>
    <t>RES_Sco3repj5jsur7_10_16_perf_Bbio_v1_H2b_500_NRJ</t>
  </si>
  <si>
    <t>RES_Sco3repj5jsur7_10_16_perf_Bbio_v1_H2b_900_NRJ</t>
  </si>
  <si>
    <t>RES_Sco3repj5jsur7_10_16_perf_Bbio_v1_H2c_100_NRJ</t>
  </si>
  <si>
    <t>RES_Sco3repj5jsur7_10_16_perf_Bbio_v1_H2c_500_NRJ</t>
  </si>
  <si>
    <t>RES_Sco3repj5jsur7_10_16_perf_Bbio_v1_H2c_900_NRJ</t>
  </si>
  <si>
    <t>RES_Sco3repj5jsur7_10_16_perf_Bbio_v1_H2d_100_NRJ</t>
  </si>
  <si>
    <t>RES_Sco3repj5jsur7_10_16_perf_Bbio_v1_H2d_500_NRJ</t>
  </si>
  <si>
    <t>RES_Sco3repj5jsur7_10_16_perf_Bbio_v1_H2d_900_NRJ</t>
  </si>
  <si>
    <t>RES_Sco3repj5jsur7_10_16_perf_Bbio_v1_H3_100_NRJ</t>
  </si>
  <si>
    <t>RES_Sco3repj5jsur7_10_16_perf_Bbio_v1_H3_500_NRJ</t>
  </si>
  <si>
    <t>RES_Sco3repj5jsur7_10_16_perf_Bbio_v1_H3_900_NRJ</t>
  </si>
  <si>
    <t>RES_Sco3repj5jsur7_10_16_perf_Bbio_v1_NRJ</t>
  </si>
  <si>
    <t>RES_Sco3repj5jsur7_12_00_base_v2_ENV</t>
  </si>
  <si>
    <t>RES_Sco3repj5jsur7_12_00_base_v2_H1a_100_ENV</t>
  </si>
  <si>
    <t>RES_Sco3repj5jsur7_12_00_base_v2_H1a_500_ENV</t>
  </si>
  <si>
    <t>RES_Sco3repj5jsur7_12_00_base_v2_H1a_900_ENV</t>
  </si>
  <si>
    <t>RES_Sco3repj5jsur7_12_00_base_v2_H1b_100_ENV</t>
  </si>
  <si>
    <t>RES_Sco3repj5jsur7_12_00_base_v2_H1b_500_ENV</t>
  </si>
  <si>
    <t>RES_Sco3repj5jsur7_12_00_base_v2_H1b_900_ENV</t>
  </si>
  <si>
    <t>RES_Sco3repj5jsur7_12_00_base_v2_H1c_100_ENV</t>
  </si>
  <si>
    <t>RES_Sco3repj5jsur7_12_00_base_v2_H1c_500_ENV</t>
  </si>
  <si>
    <t>RES_Sco3repj5jsur7_12_00_base_v2_H1c_900_ENV</t>
  </si>
  <si>
    <t>RES_Sco3repj5jsur7_12_00_base_v2_H2a_100_ENV</t>
  </si>
  <si>
    <t>RES_Sco3repj5jsur7_12_00_base_v2_H2a_500_ENV</t>
  </si>
  <si>
    <t>RES_Sco3repj5jsur7_12_00_base_v2_H2a_900_ENV</t>
  </si>
  <si>
    <t>RES_Sco3repj5jsur7_12_00_base_v2_H2b_500_ENV</t>
  </si>
  <si>
    <t>RES_Sco3repj5jsur7_12_00_base_v2_H2b_900_ENV</t>
  </si>
  <si>
    <t>RES_Sco3repj5jsur7_12_00_base_v2_H2c_100_ENV</t>
  </si>
  <si>
    <t>RES_Sco3repj5jsur7_12_00_base_v2_H2c_500_ENV</t>
  </si>
  <si>
    <t>RES_Sco3repj5jsur7_12_00_base_v2_H2c_900_ENV</t>
  </si>
  <si>
    <t>RES_Sco3repj5jsur7_12_00_base_v2_H2d_100_ENV</t>
  </si>
  <si>
    <t>RES_Sco3repj5jsur7_12_00_base_v2_H2d_500_ENV</t>
  </si>
  <si>
    <t>RES_Sco3repj5jsur7_12_00_base_v2_H2d_900_ENV</t>
  </si>
  <si>
    <t>RES_Sco3repj5jsur7_12_00_base_v2_H3_100_ENV</t>
  </si>
  <si>
    <t>RES_Sco3repj5jsur7_12_00_base_v2_H3_500_ENV</t>
  </si>
  <si>
    <t>RES_Sco3repj5jsur7_12_00_base_v2_H3_900_ENV</t>
  </si>
  <si>
    <t>RES_Sco3repj5jsur7_21_00_base_v4_ENV</t>
  </si>
  <si>
    <t>RES_Sco3repj5jsur7_21_00_base_v4_H1a_100_ENV</t>
  </si>
  <si>
    <t>RES_Sco3repj5jsur7_21_00_base_v4_H1a_500_ENV</t>
  </si>
  <si>
    <t>RES_Sco3repj5jsur7_21_00_base_v4_H1a_900_ENV</t>
  </si>
  <si>
    <t>RES_Sco3repj5jsur7_21_00_base_v4_H1b_100_ENV</t>
  </si>
  <si>
    <t>RES_Sco3repj5jsur7_21_00_base_v4_H1b_500_ENV</t>
  </si>
  <si>
    <t>RES_Sco3repj5jsur7_21_00_base_v4_H1b_900_ENV</t>
  </si>
  <si>
    <t>RES_Sco3repj5jsur7_21_00_base_v4_H1c_100_ENV</t>
  </si>
  <si>
    <t>RES_Sco3repj5jsur7_21_00_base_v4_H1c_500_ENV</t>
  </si>
  <si>
    <t>RES_Sco3repj5jsur7_21_00_base_v4_H1c_900_ENV</t>
  </si>
  <si>
    <t>RES_Sco3repj5jsur7_21_00_base_v4_H2a_100_ENV</t>
  </si>
  <si>
    <t>RES_Sco3repj5jsur7_21_00_base_v4_H2a_500_ENV</t>
  </si>
  <si>
    <t>RES_Sco3repj5jsur7_21_00_base_v4_H2a_900_ENV</t>
  </si>
  <si>
    <t>RES_Sco3repj5jsur7_21_00_base_v4_H2b_500_ENV</t>
  </si>
  <si>
    <t>RES_Sco3repj5jsur7_21_00_base_v4_H2b_900_ENV</t>
  </si>
  <si>
    <t>RES_Sco3repj5jsur7_21_00_base_v4_H2c_100_ENV</t>
  </si>
  <si>
    <t>RES_Sco3repj5jsur7_21_00_base_v4_H2c_500_ENV</t>
  </si>
  <si>
    <t>RES_Sco3repj5jsur7_21_00_base_v4_H2c_900_ENV</t>
  </si>
  <si>
    <t>RES_Sco3repj5jsur7_21_00_base_v4_H2d_100_ENV</t>
  </si>
  <si>
    <t>RES_Sco3repj5jsur7_21_00_base_v4_H2d_500_ENV</t>
  </si>
  <si>
    <t>RES_Sco3repj5jsur7_21_00_base_v4_H2d_900_ENV</t>
  </si>
  <si>
    <t>RES_Sco3repj5jsur7_21_00_base_v4_H3_100_ENV</t>
  </si>
  <si>
    <t>RES_Sco3repj5jsur7_21_00_base_v4_H3_500_ENV</t>
  </si>
  <si>
    <t>RES_Sco3repj5jsur7_21_00_base_v4_H3_900_ENV</t>
  </si>
  <si>
    <t>RES_Sco3repj5jsur7_21_01_stnd_pied_v1_ENV</t>
  </si>
  <si>
    <t>RES_Sco3repj5jsur7_21_01_stnd_pied_v1_H1a_100_ENV</t>
  </si>
  <si>
    <t>RES_Sco3repj5jsur7_21_01_stnd_pied_v1_H1a_500_ENV</t>
  </si>
  <si>
    <t>RES_Sco3repj5jsur7_21_01_stnd_pied_v1_H1a_900_ENV</t>
  </si>
  <si>
    <t>RES_Sco3repj5jsur7_21_01_stnd_pied_v1_H1b_100_ENV</t>
  </si>
  <si>
    <t>RES_Sco3repj5jsur7_21_01_stnd_pied_v1_H1b_500_ENV</t>
  </si>
  <si>
    <t>RES_Sco3repj5jsur7_21_01_stnd_pied_v1_H1b_900_ENV</t>
  </si>
  <si>
    <t>RES_Sco3repj5jsur7_21_01_stnd_pied_v1_H1c_100_ENV</t>
  </si>
  <si>
    <t>RES_Sco3repj5jsur7_21_01_stnd_pied_v1_H1c_500_ENV</t>
  </si>
  <si>
    <t>RES_Sco3repj5jsur7_21_01_stnd_pied_v1_H1c_900_ENV</t>
  </si>
  <si>
    <t>RES_Sco3repj5jsur7_21_01_stnd_pied_v1_H2a_100_ENV</t>
  </si>
  <si>
    <t>RES_Sco3repj5jsur7_21_01_stnd_pied_v1_H2a_500_ENV</t>
  </si>
  <si>
    <t>RES_Sco3repj5jsur7_21_01_stnd_pied_v1_H2a_900_ENV</t>
  </si>
  <si>
    <t>RES_Sco3repj5jsur7_21_01_stnd_pied_v1_H2b_500_ENV</t>
  </si>
  <si>
    <t>RES_Sco3repj5jsur7_21_01_stnd_pied_v1_H2b_900_ENV</t>
  </si>
  <si>
    <t>RES_Sco3repj5jsur7_21_01_stnd_pied_v1_H2c_100_ENV</t>
  </si>
  <si>
    <t>RES_Sco3repj5jsur7_21_01_stnd_pied_v1_H2c_500_ENV</t>
  </si>
  <si>
    <t>RES_Sco3repj5jsur7_21_01_stnd_pied_v1_H2c_900_ENV</t>
  </si>
  <si>
    <t>RES_Sco3repj5jsur7_21_01_stnd_pied_v1_H2d_100_ENV</t>
  </si>
  <si>
    <t>RES_Sco3repj5jsur7_21_01_stnd_pied_v1_H2d_500_ENV</t>
  </si>
  <si>
    <t>RES_Sco3repj5jsur7_21_01_stnd_pied_v1_H2d_900_ENV</t>
  </si>
  <si>
    <t>RES_Sco3repj5jsur7_21_01_stnd_pied_v1_H3_100_ENV</t>
  </si>
  <si>
    <t>RES_Sco3repj5jsur7_21_01_stnd_pied_v1_H3_500_ENV</t>
  </si>
  <si>
    <t>RES_Sco3repj5jsur7_21_01_stnd_pied_v1_H3_900_ENV</t>
  </si>
  <si>
    <t>RES_Sco3repj5jsur7_21_03_facd_Sv50_v1_ENV</t>
  </si>
  <si>
    <t>RES_Sco3repj5jsur7_21_03_facd_Sv50_v1_H1a_100_ENV</t>
  </si>
  <si>
    <t>RES_Sco3repj5jsur7_21_03_facd_Sv50_v1_H1a_500_ENV</t>
  </si>
  <si>
    <t>RES_Sco3repj5jsur7_21_03_facd_Sv50_v1_H1a_900_ENV</t>
  </si>
  <si>
    <t>RES_Sco3repj5jsur7_21_03_facd_Sv50_v1_H1b_100_ENV</t>
  </si>
  <si>
    <t>RES_Sco3repj5jsur7_21_03_facd_Sv50_v1_H1b_500_ENV</t>
  </si>
  <si>
    <t>RES_Sco3repj5jsur7_21_03_facd_Sv50_v1_H1b_900_ENV</t>
  </si>
  <si>
    <t>RES_Sco3repj5jsur7_21_03_facd_Sv50_v1_H1c_100_ENV</t>
  </si>
  <si>
    <t>RES_Sco3repj5jsur7_21_03_facd_Sv50_v1_H1c_500_ENV</t>
  </si>
  <si>
    <t>RES_Sco3repj5jsur7_21_03_facd_Sv50_v1_H1c_900_ENV</t>
  </si>
  <si>
    <t>RES_Sco3repj5jsur7_21_03_facd_Sv50_v1_H2a_100_ENV</t>
  </si>
  <si>
    <t>RES_Sco3repj5jsur7_21_03_facd_Sv50_v1_H2a_500_ENV</t>
  </si>
  <si>
    <t>RES_Sco3repj5jsur7_21_03_facd_Sv50_v1_H2a_900_ENV</t>
  </si>
  <si>
    <t>RES_Sco3repj5jsur7_21_03_facd_Sv50_v1_H2b_500_ENV</t>
  </si>
  <si>
    <t>RES_Sco3repj5jsur7_21_03_facd_Sv50_v1_H2b_900_ENV</t>
  </si>
  <si>
    <t>RES_Sco3repj5jsur7_21_03_facd_Sv50_v1_H2c_100_ENV</t>
  </si>
  <si>
    <t>RES_Sco3repj5jsur7_21_03_facd_Sv50_v1_H2c_500_ENV</t>
  </si>
  <si>
    <t>RES_Sco3repj5jsur7_21_03_facd_Sv50_v1_H2c_900_ENV</t>
  </si>
  <si>
    <t>RES_Sco3repj5jsur7_21_03_facd_Sv50_v1_H2d_100_ENV</t>
  </si>
  <si>
    <t>RES_Sco3repj5jsur7_21_03_facd_Sv50_v1_H2d_500_ENV</t>
  </si>
  <si>
    <t>RES_Sco3repj5jsur7_21_03_facd_Sv50_v1_H2d_900_ENV</t>
  </si>
  <si>
    <t>RES_Sco3repj5jsur7_21_03_facd_Sv50_v1_H3_100_ENV</t>
  </si>
  <si>
    <t>RES_Sco3repj5jsur7_21_03_facd_Sv50_v1_H3_500_ENV</t>
  </si>
  <si>
    <t>RES_Sco3repj5jsur7_21_03_facd_Sv50_v1_H3_900_ENV</t>
  </si>
  <si>
    <t>RES_Sco3repj5jsur7_21_04_stru_sismique_v1_ENV</t>
  </si>
  <si>
    <t>RES_Sco3repj5jsur7_21_04_stru_sismique_v1_H1a_100_ENV</t>
  </si>
  <si>
    <t>RES_Sco3repj5jsur7_21_04_stru_sismique_v1_H1a_500_ENV</t>
  </si>
  <si>
    <t>RES_Sco3repj5jsur7_21_04_stru_sismique_v1_H1a_900_ENV</t>
  </si>
  <si>
    <t>RES_Sco3repj5jsur7_21_04_stru_sismique_v1_H1b_100_ENV</t>
  </si>
  <si>
    <t>RES_Sco3repj5jsur7_21_04_stru_sismique_v1_H1b_500_ENV</t>
  </si>
  <si>
    <t>RES_Sco3repj5jsur7_21_04_stru_sismique_v1_H1b_900_ENV</t>
  </si>
  <si>
    <t>RES_Sco3repj5jsur7_21_04_stru_sismique_v1_H1c_100_ENV</t>
  </si>
  <si>
    <t>RES_Sco3repj5jsur7_21_04_stru_sismique_v1_H1c_500_ENV</t>
  </si>
  <si>
    <t>RES_Sco3repj5jsur7_21_04_stru_sismique_v1_H1c_900_ENV</t>
  </si>
  <si>
    <t>RES_Sco3repj5jsur7_21_04_stru_sismique_v1_H2a_100_ENV</t>
  </si>
  <si>
    <t>RES_Sco3repj5jsur7_21_04_stru_sismique_v1_H2a_500_ENV</t>
  </si>
  <si>
    <t>RES_Sco3repj5jsur7_21_04_stru_sismique_v1_H2a_900_ENV</t>
  </si>
  <si>
    <t>RES_Sco3repj5jsur7_21_04_stru_sismique_v1_H2b_500_ENV</t>
  </si>
  <si>
    <t>RES_Sco3repj5jsur7_21_04_stru_sismique_v1_H2b_900_ENV</t>
  </si>
  <si>
    <t>RES_Sco3repj5jsur7_21_04_stru_sismique_v1_H2c_100_ENV</t>
  </si>
  <si>
    <t>RES_Sco3repj5jsur7_21_04_stru_sismique_v1_H2c_500_ENV</t>
  </si>
  <si>
    <t>RES_Sco3repj5jsur7_21_04_stru_sismique_v1_H2c_900_ENV</t>
  </si>
  <si>
    <t>RES_Sco3repj5jsur7_21_04_stru_sismique_v1_H2d_100_ENV</t>
  </si>
  <si>
    <t>RES_Sco3repj5jsur7_21_04_stru_sismique_v1_H2d_500_ENV</t>
  </si>
  <si>
    <t>RES_Sco3repj5jsur7_21_04_stru_sismique_v1_H2d_900_ENV</t>
  </si>
  <si>
    <t>RES_Sco3repj5jsur7_21_04_stru_sismique_v1_H3_100_ENV</t>
  </si>
  <si>
    <t>RES_Sco3repj5jsur7_21_04_stru_sismique_v1_H3_500_ENV</t>
  </si>
  <si>
    <t>RES_Sco3repj5jsur7_21_04_stru_sismique_v1_H3_900_ENV</t>
  </si>
  <si>
    <t>RES_Sco3repj5jsur7_21_07_syst_CET_v1_H1a_100_NRJ</t>
  </si>
  <si>
    <t>RES_Sco3repj5jsur7_21_07_syst_CET_v1_H1a_500_NRJ</t>
  </si>
  <si>
    <t>RES_Sco3repj5jsur7_21_07_syst_CET_v1_H1a_900_NRJ</t>
  </si>
  <si>
    <t>RES_Sco3repj5jsur7_21_07_syst_CET_v1_H1b_100_NRJ</t>
  </si>
  <si>
    <t>RES_Sco3repj5jsur7_21_07_syst_CET_v1_H1b_500_NRJ</t>
  </si>
  <si>
    <t>RES_Sco3repj5jsur7_21_07_syst_CET_v1_H1b_900_NRJ</t>
  </si>
  <si>
    <t>RES_Sco3repj5jsur7_21_07_syst_CET_v1_H1c_100_NRJ</t>
  </si>
  <si>
    <t>RES_Sco3repj5jsur7_21_07_syst_CET_v1_H1c_500_NRJ</t>
  </si>
  <si>
    <t>RES_Sco3repj5jsur7_21_07_syst_CET_v1_H1c_900_NRJ</t>
  </si>
  <si>
    <t>RES_Sco3repj5jsur7_21_07_syst_CET_v1_H2a_100_NRJ</t>
  </si>
  <si>
    <t>RES_Sco3repj5jsur7_21_07_syst_CET_v1_H2a_500_NRJ</t>
  </si>
  <si>
    <t>RES_Sco3repj5jsur7_21_07_syst_CET_v1_H2a_900_NRJ</t>
  </si>
  <si>
    <t>RES_Sco3repj5jsur7_21_07_syst_CET_v1_H2b_500_NRJ</t>
  </si>
  <si>
    <t>RES_Sco3repj5jsur7_21_07_syst_CET_v1_H2b_900_NRJ</t>
  </si>
  <si>
    <t>RES_Sco3repj5jsur7_21_07_syst_CET_v1_H2c_100_NRJ</t>
  </si>
  <si>
    <t>RES_Sco3repj5jsur7_21_07_syst_CET_v1_H2c_500_NRJ</t>
  </si>
  <si>
    <t>RES_Sco3repj5jsur7_21_07_syst_CET_v1_H2c_900_NRJ</t>
  </si>
  <si>
    <t>RES_Sco3repj5jsur7_21_07_syst_CET_v1_H2d_100_NRJ</t>
  </si>
  <si>
    <t>RES_Sco3repj5jsur7_21_07_syst_CET_v1_H2d_500_NRJ</t>
  </si>
  <si>
    <t>RES_Sco3repj5jsur7_21_07_syst_CET_v1_H2d_900_NRJ</t>
  </si>
  <si>
    <t>RES_Sco3repj5jsur7_21_07_syst_CET_v1_H3_100_NRJ</t>
  </si>
  <si>
    <t>RES_Sco3repj5jsur7_21_07_syst_CET_v1_H3_500_NRJ</t>
  </si>
  <si>
    <t>RES_Sco3repj5jsur7_21_07_syst_CET_v1_H3_900_NRJ</t>
  </si>
  <si>
    <t>RES_Sco3repj5jsur7_21_07_syst_CET_v1_NRJ</t>
  </si>
  <si>
    <t>RES_Sco3repj5jsur7_21_08_perf_recupUAT_v1_H1a_100_NRJ</t>
  </si>
  <si>
    <t>RES_Sco3repj5jsur7_21_08_perf_recupUAT_v1_H1a_500_NRJ</t>
  </si>
  <si>
    <t>RES_Sco3repj5jsur7_21_08_perf_recupUAT_v1_H1a_900_NRJ</t>
  </si>
  <si>
    <t>RES_Sco3repj5jsur7_21_08_perf_recupUAT_v1_H1b_100_NRJ</t>
  </si>
  <si>
    <t>RES_Sco3repj5jsur7_21_08_perf_recupUAT_v1_H1b_500_NRJ</t>
  </si>
  <si>
    <t>RES_Sco3repj5jsur7_21_08_perf_recupUAT_v1_H1b_900_NRJ</t>
  </si>
  <si>
    <t>RES_Sco3repj5jsur7_21_08_perf_recupUAT_v1_H1c_100_NRJ</t>
  </si>
  <si>
    <t>RES_Sco3repj5jsur7_21_08_perf_recupUAT_v1_H1c_500_NRJ</t>
  </si>
  <si>
    <t>RES_Sco3repj5jsur7_21_08_perf_recupUAT_v1_H1c_900_NRJ</t>
  </si>
  <si>
    <t>RES_Sco3repj5jsur7_21_08_perf_recupUAT_v1_H2a_100_NRJ</t>
  </si>
  <si>
    <t>RES_Sco3repj5jsur7_21_08_perf_recupUAT_v1_H2a_500_NRJ</t>
  </si>
  <si>
    <t>RES_Sco3repj5jsur7_21_08_perf_recupUAT_v1_H2a_900_NRJ</t>
  </si>
  <si>
    <t>RES_Sco3repj5jsur7_21_08_perf_recupUAT_v1_H2b_500_NRJ</t>
  </si>
  <si>
    <t>RES_Sco3repj5jsur7_21_08_perf_recupUAT_v1_H2b_900_NRJ</t>
  </si>
  <si>
    <t>RES_Sco3repj5jsur7_21_08_perf_recupUAT_v1_H2c_100_NRJ</t>
  </si>
  <si>
    <t>RES_Sco3repj5jsur7_21_08_perf_recupUAT_v1_H2c_500_NRJ</t>
  </si>
  <si>
    <t>RES_Sco3repj5jsur7_21_08_perf_recupUAT_v1_H2c_900_NRJ</t>
  </si>
  <si>
    <t>RES_Sco3repj5jsur7_21_08_perf_recupUAT_v1_H2d_100_NRJ</t>
  </si>
  <si>
    <t>RES_Sco3repj5jsur7_21_08_perf_recupUAT_v1_H2d_500_NRJ</t>
  </si>
  <si>
    <t>RES_Sco3repj5jsur7_21_08_perf_recupUAT_v1_H2d_900_NRJ</t>
  </si>
  <si>
    <t>RES_Sco3repj5jsur7_21_08_perf_recupUAT_v1_H3_100_NRJ</t>
  </si>
  <si>
    <t>RES_Sco3repj5jsur7_21_08_perf_recupUAT_v1_H3_500_NRJ</t>
  </si>
  <si>
    <t>RES_Sco3repj5jsur7_21_08_perf_recupUAT_v1_H3_900_NRJ</t>
  </si>
  <si>
    <t>RES_Sco3repj5jsur7_21_08_perf_recupUAT_v1_NRJ</t>
  </si>
  <si>
    <t>RES_Sco3repj5jsur7_21_10_perf_ecl_v1_H1a_100_NRJ</t>
  </si>
  <si>
    <t>RES_Sco3repj5jsur7_21_10_perf_ecl_v1_H1a_500_NRJ</t>
  </si>
  <si>
    <t>RES_Sco3repj5jsur7_21_10_perf_ecl_v1_H1a_900_NRJ</t>
  </si>
  <si>
    <t>RES_Sco3repj5jsur7_21_10_perf_ecl_v1_H1b_100_NRJ</t>
  </si>
  <si>
    <t>RES_Sco3repj5jsur7_21_10_perf_ecl_v1_H1b_500_NRJ</t>
  </si>
  <si>
    <t>RES_Sco3repj5jsur7_21_10_perf_ecl_v1_H1b_900_NRJ</t>
  </si>
  <si>
    <t>RES_Sco3repj5jsur7_21_10_perf_ecl_v1_H1c_100_NRJ</t>
  </si>
  <si>
    <t>RES_Sco3repj5jsur7_21_10_perf_ecl_v1_H1c_500_NRJ</t>
  </si>
  <si>
    <t>RES_Sco3repj5jsur7_21_10_perf_ecl_v1_H1c_900_NRJ</t>
  </si>
  <si>
    <t>RES_Sco3repj5jsur7_21_10_perf_ecl_v1_H2a_100_NRJ</t>
  </si>
  <si>
    <t>RES_Sco3repj5jsur7_21_10_perf_ecl_v1_H2a_500_NRJ</t>
  </si>
  <si>
    <t>RES_Sco3repj5jsur7_21_10_perf_ecl_v1_H2a_900_NRJ</t>
  </si>
  <si>
    <t>RES_Sco3repj5jsur7_21_10_perf_ecl_v1_H2b_500_NRJ</t>
  </si>
  <si>
    <t>RES_Sco3repj5jsur7_21_10_perf_ecl_v1_H2b_900_NRJ</t>
  </si>
  <si>
    <t>RES_Sco3repj5jsur7_21_10_perf_ecl_v1_H2c_100_NRJ</t>
  </si>
  <si>
    <t>RES_Sco3repj5jsur7_21_10_perf_ecl_v1_H2c_500_NRJ</t>
  </si>
  <si>
    <t>RES_Sco3repj5jsur7_21_10_perf_ecl_v1_H2c_900_NRJ</t>
  </si>
  <si>
    <t>RES_Sco3repj5jsur7_21_10_perf_ecl_v1_H2d_100_NRJ</t>
  </si>
  <si>
    <t>RES_Sco3repj5jsur7_21_10_perf_ecl_v1_H2d_500_NRJ</t>
  </si>
  <si>
    <t>RES_Sco3repj5jsur7_21_10_perf_ecl_v1_H2d_900_NRJ</t>
  </si>
  <si>
    <t>RES_Sco3repj5jsur7_21_10_perf_ecl_v1_H3_100_NRJ</t>
  </si>
  <si>
    <t>RES_Sco3repj5jsur7_21_10_perf_ecl_v1_H3_500_NRJ</t>
  </si>
  <si>
    <t>RES_Sco3repj5jsur7_21_10_perf_ecl_v1_H3_900_NRJ</t>
  </si>
  <si>
    <t>RES_Sco3repj5jsur7_21_10_perf_ecl_v1_NRJ</t>
  </si>
  <si>
    <t>RES_Sco3repj5jsur7_21_11_perf_I4_v1_H1a_100_NRJ</t>
  </si>
  <si>
    <t>RES_Sco3repj5jsur7_21_11_perf_I4_v1_H1a_500_NRJ</t>
  </si>
  <si>
    <t>RES_Sco3repj5jsur7_21_11_perf_I4_v1_H1a_900_NRJ</t>
  </si>
  <si>
    <t>RES_Sco3repj5jsur7_21_11_perf_I4_v1_H1b_100_NRJ</t>
  </si>
  <si>
    <t>RES_Sco3repj5jsur7_21_11_perf_I4_v1_H1b_500_NRJ</t>
  </si>
  <si>
    <t>RES_Sco3repj5jsur7_21_11_perf_I4_v1_H1b_900_NRJ</t>
  </si>
  <si>
    <t>RES_Sco3repj5jsur7_21_11_perf_I4_v1_H1c_100_NRJ</t>
  </si>
  <si>
    <t>RES_Sco3repj5jsur7_21_11_perf_I4_v1_H1c_500_NRJ</t>
  </si>
  <si>
    <t>RES_Sco3repj5jsur7_21_11_perf_I4_v1_H1c_900_NRJ</t>
  </si>
  <si>
    <t>RES_Sco3repj5jsur7_21_11_perf_I4_v1_H2a_100_NRJ</t>
  </si>
  <si>
    <t>RES_Sco3repj5jsur7_21_11_perf_I4_v1_H2a_500_NRJ</t>
  </si>
  <si>
    <t>RES_Sco3repj5jsur7_21_11_perf_I4_v1_H2a_900_NRJ</t>
  </si>
  <si>
    <t>RES_Sco3repj5jsur7_21_11_perf_I4_v1_H2b_500_NRJ</t>
  </si>
  <si>
    <t>RES_Sco3repj5jsur7_21_11_perf_I4_v1_H2b_900_NRJ</t>
  </si>
  <si>
    <t>RES_Sco3repj5jsur7_21_11_perf_I4_v1_H2c_100_NRJ</t>
  </si>
  <si>
    <t>RES_Sco3repj5jsur7_21_11_perf_I4_v1_H2c_500_NRJ</t>
  </si>
  <si>
    <t>RES_Sco3repj5jsur7_21_11_perf_I4_v1_H2c_900_NRJ</t>
  </si>
  <si>
    <t>RES_Sco3repj5jsur7_21_11_perf_I4_v1_H2d_100_NRJ</t>
  </si>
  <si>
    <t>RES_Sco3repj5jsur7_21_11_perf_I4_v1_H2d_500_NRJ</t>
  </si>
  <si>
    <t>RES_Sco3repj5jsur7_21_11_perf_I4_v1_H2d_900_NRJ</t>
  </si>
  <si>
    <t>RES_Sco3repj5jsur7_21_11_perf_I4_v1_H3_100_NRJ</t>
  </si>
  <si>
    <t>RES_Sco3repj5jsur7_21_11_perf_I4_v1_H3_500_NRJ</t>
  </si>
  <si>
    <t>RES_Sco3repj5jsur7_21_11_perf_I4_v1_H3_900_NRJ</t>
  </si>
  <si>
    <t>RES_Sco3repj5jsur7_21_11_perf_I4_v1_NRJ</t>
  </si>
  <si>
    <t>RES_Sco3repj5jsur7_21_12_ete_gCtrl_v1_H1a_100_NRJ</t>
  </si>
  <si>
    <t>RES_Sco3repj5jsur7_21_12_ete_gCtrl_v1_H1a_500_NRJ</t>
  </si>
  <si>
    <t>RES_Sco3repj5jsur7_21_12_ete_gCtrl_v1_H1a_900_NRJ</t>
  </si>
  <si>
    <t>RES_Sco3repj5jsur7_21_12_ete_gCtrl_v1_H1b_100_NRJ</t>
  </si>
  <si>
    <t>RES_Sco3repj5jsur7_21_12_ete_gCtrl_v1_H1b_500_NRJ</t>
  </si>
  <si>
    <t>RES_Sco3repj5jsur7_21_12_ete_gCtrl_v1_H1b_900_NRJ</t>
  </si>
  <si>
    <t>RES_Sco3repj5jsur7_21_12_ete_gCtrl_v1_H1c_100_NRJ</t>
  </si>
  <si>
    <t>RES_Sco3repj5jsur7_21_12_ete_gCtrl_v1_H1c_500_NRJ</t>
  </si>
  <si>
    <t>RES_Sco3repj5jsur7_21_12_ete_gCtrl_v1_H1c_900_NRJ</t>
  </si>
  <si>
    <t>RES_Sco3repj5jsur7_21_12_ete_gCtrl_v1_H2a_100_NRJ</t>
  </si>
  <si>
    <t>RES_Sco3repj5jsur7_21_12_ete_gCtrl_v1_H2a_500_NRJ</t>
  </si>
  <si>
    <t>RES_Sco3repj5jsur7_21_12_ete_gCtrl_v1_H2a_900_NRJ</t>
  </si>
  <si>
    <t>RES_Sco3repj5jsur7_21_12_ete_gCtrl_v1_H2b_500_NRJ</t>
  </si>
  <si>
    <t>RES_Sco3repj5jsur7_21_12_ete_gCtrl_v1_H2b_900_NRJ</t>
  </si>
  <si>
    <t>RES_Sco3repj5jsur7_21_12_ete_gCtrl_v1_H2c_100_NRJ</t>
  </si>
  <si>
    <t>RES_Sco3repj5jsur7_21_12_ete_gCtrl_v1_H2c_500_NRJ</t>
  </si>
  <si>
    <t>RES_Sco3repj5jsur7_21_12_ete_gCtrl_v1_H2c_900_NRJ</t>
  </si>
  <si>
    <t>RES_Sco3repj5jsur7_21_12_ete_gCtrl_v1_H2d_100_NRJ</t>
  </si>
  <si>
    <t>RES_Sco3repj5jsur7_21_12_ete_gCtrl_v1_H2d_500_NRJ</t>
  </si>
  <si>
    <t>RES_Sco3repj5jsur7_21_12_ete_gCtrl_v1_H2d_900_NRJ</t>
  </si>
  <si>
    <t>RES_Sco3repj5jsur7_21_12_ete_gCtrl_v1_H3_100_NRJ</t>
  </si>
  <si>
    <t>RES_Sco3repj5jsur7_21_12_ete_gCtrl_v1_H3_500_NRJ</t>
  </si>
  <si>
    <t>RES_Sco3repj5jsur7_21_12_ete_gCtrl_v1_H3_900_NRJ</t>
  </si>
  <si>
    <t>RES_Sco3repj5jsur7_21_12_ete_gCtrl_v1_NRJ</t>
  </si>
  <si>
    <t>RES_Sco3repj5jsur7_21_13_perf_enveloppe_v1_H1a_100_NRJ</t>
  </si>
  <si>
    <t>RES_Sco3repj5jsur7_21_13_perf_enveloppe_v1_H1a_500_NRJ</t>
  </si>
  <si>
    <t>RES_Sco3repj5jsur7_21_13_perf_enveloppe_v1_H1a_900_NRJ</t>
  </si>
  <si>
    <t>RES_Sco3repj5jsur7_21_13_perf_enveloppe_v1_H1b_100_NRJ</t>
  </si>
  <si>
    <t>RES_Sco3repj5jsur7_21_13_perf_enveloppe_v1_H1b_500_NRJ</t>
  </si>
  <si>
    <t>RES_Sco3repj5jsur7_21_13_perf_enveloppe_v1_H1b_900_NRJ</t>
  </si>
  <si>
    <t>RES_Sco3repj5jsur7_21_13_perf_enveloppe_v1_H1c_100_NRJ</t>
  </si>
  <si>
    <t>RES_Sco3repj5jsur7_21_13_perf_enveloppe_v1_H1c_500_NRJ</t>
  </si>
  <si>
    <t>RES_Sco3repj5jsur7_21_13_perf_enveloppe_v1_H1c_900_NRJ</t>
  </si>
  <si>
    <t>RES_Sco3repj5jsur7_21_13_perf_enveloppe_v1_H2a_100_NRJ</t>
  </si>
  <si>
    <t>RES_Sco3repj5jsur7_21_13_perf_enveloppe_v1_H2a_500_NRJ</t>
  </si>
  <si>
    <t>RES_Sco3repj5jsur7_21_13_perf_enveloppe_v1_H2a_900_NRJ</t>
  </si>
  <si>
    <t>RES_Sco3repj5jsur7_21_13_perf_enveloppe_v1_H2b_500_NRJ</t>
  </si>
  <si>
    <t>RES_Sco3repj5jsur7_21_13_perf_enveloppe_v1_H2b_900_NRJ</t>
  </si>
  <si>
    <t>RES_Sco3repj5jsur7_21_13_perf_enveloppe_v1_H2c_100_NRJ</t>
  </si>
  <si>
    <t>RES_Sco3repj5jsur7_21_13_perf_enveloppe_v1_H2c_500_NRJ</t>
  </si>
  <si>
    <t>RES_Sco3repj5jsur7_21_13_perf_enveloppe_v1_H2c_900_NRJ</t>
  </si>
  <si>
    <t>RES_Sco3repj5jsur7_21_13_perf_enveloppe_v1_H2d_100_NRJ</t>
  </si>
  <si>
    <t>RES_Sco3repj5jsur7_21_13_perf_enveloppe_v1_H2d_500_NRJ</t>
  </si>
  <si>
    <t>RES_Sco3repj5jsur7_21_13_perf_enveloppe_v1_H2d_900_NRJ</t>
  </si>
  <si>
    <t>RES_Sco3repj5jsur7_21_13_perf_enveloppe_v1_H3_100_NRJ</t>
  </si>
  <si>
    <t>RES_Sco3repj5jsur7_21_13_perf_enveloppe_v1_H3_500_NRJ</t>
  </si>
  <si>
    <t>RES_Sco3repj5jsur7_21_13_perf_enveloppe_v1_H3_900_NRJ</t>
  </si>
  <si>
    <t>RES_Sco3repj5jsur7_21_13_perf_enveloppe_v1_NRJ</t>
  </si>
  <si>
    <t>RES_Sco3repj5jsur7_21_14_perf_DH_v1_ENV</t>
  </si>
  <si>
    <t>RES_Sco3repj5jsur7_21_14_perf_DH_v1_H1a_100_ENV</t>
  </si>
  <si>
    <t>RES_Sco3repj5jsur7_21_14_perf_DH_v1_H1a_500_ENV</t>
  </si>
  <si>
    <t>RES_Sco3repj5jsur7_21_14_perf_DH_v1_H1a_900_ENV</t>
  </si>
  <si>
    <t>RES_Sco3repj5jsur7_21_14_perf_DH_v1_H1b_100_ENV</t>
  </si>
  <si>
    <t>RES_Sco3repj5jsur7_21_14_perf_DH_v1_H1b_500_ENV</t>
  </si>
  <si>
    <t>RES_Sco3repj5jsur7_21_14_perf_DH_v1_H1b_900_ENV</t>
  </si>
  <si>
    <t>RES_Sco3repj5jsur7_21_14_perf_DH_v1_H1c_100_ENV</t>
  </si>
  <si>
    <t>RES_Sco3repj5jsur7_21_14_perf_DH_v1_H1c_500_ENV</t>
  </si>
  <si>
    <t>RES_Sco3repj5jsur7_21_14_perf_DH_v1_H1c_900_ENV</t>
  </si>
  <si>
    <t>RES_Sco3repj5jsur7_21_14_perf_DH_v1_H2a_100_ENV</t>
  </si>
  <si>
    <t>RES_Sco3repj5jsur7_21_14_perf_DH_v1_H2a_500_ENV</t>
  </si>
  <si>
    <t>RES_Sco3repj5jsur7_21_14_perf_DH_v1_H2a_900_ENV</t>
  </si>
  <si>
    <t>RES_Sco3repj5jsur7_21_14_perf_DH_v1_H2b_100_ENV</t>
  </si>
  <si>
    <t>RES_Sco3repj5jsur7_21_14_perf_DH_v1_H2b_500_ENV</t>
  </si>
  <si>
    <t>RES_Sco3repj5jsur7_21_14_perf_DH_v1_H2b_900_ENV</t>
  </si>
  <si>
    <t>RES_Sco3repj5jsur7_21_14_perf_DH_v1_H2c_100_ENV</t>
  </si>
  <si>
    <t>RES_Sco3repj5jsur7_21_14_perf_DH_v1_H2c_500_ENV</t>
  </si>
  <si>
    <t>RES_Sco3repj5jsur7_21_14_perf_DH_v1_H2c_900_ENV</t>
  </si>
  <si>
    <t>RES_Sco3repj5jsur7_21_14_perf_DH_v1_H2d_100_ENV</t>
  </si>
  <si>
    <t>RES_Sco3repj5jsur7_21_14_perf_DH_v1_H2d_500_ENV</t>
  </si>
  <si>
    <t>RES_Sco3repj5jsur7_21_14_perf_DH_v1_H2d_900_ENV</t>
  </si>
  <si>
    <t>RES_Sco3repj5jsur7_21_14_perf_DH_v1_H3_500_ENV</t>
  </si>
  <si>
    <t>RES_Sco3repj5jsur7_21_14_perf_DH_v1_H3_900_ENV</t>
  </si>
  <si>
    <t>RES_Sco3repj5jsur7_21_17_perf_Bbio_v1_H1a_100_NRJ</t>
  </si>
  <si>
    <t>RES_Sco3repj5jsur7_21_17_perf_Bbio_v1_H1a_500_NRJ</t>
  </si>
  <si>
    <t>RES_Sco3repj5jsur7_21_17_perf_Bbio_v1_H1a_900_NRJ</t>
  </si>
  <si>
    <t>RES_Sco3repj5jsur7_21_17_perf_Bbio_v1_H1b_100_NRJ</t>
  </si>
  <si>
    <t>RES_Sco3repj5jsur7_21_17_perf_Bbio_v1_H1b_500_NRJ</t>
  </si>
  <si>
    <t>RES_Sco3repj5jsur7_21_17_perf_Bbio_v1_H1b_900_NRJ</t>
  </si>
  <si>
    <t>RES_Sco3repj5jsur7_21_17_perf_Bbio_v1_H1c_100_NRJ</t>
  </si>
  <si>
    <t>RES_Sco3repj5jsur7_21_17_perf_Bbio_v1_H1c_500_NRJ</t>
  </si>
  <si>
    <t>RES_Sco3repj5jsur7_21_17_perf_Bbio_v1_H1c_900_NRJ</t>
  </si>
  <si>
    <t>RES_Sco3repj5jsur7_21_17_perf_Bbio_v1_H2a_100_NRJ</t>
  </si>
  <si>
    <t>RES_Sco3repj5jsur7_21_17_perf_Bbio_v1_H2a_500_NRJ</t>
  </si>
  <si>
    <t>RES_Sco3repj5jsur7_21_17_perf_Bbio_v1_H2a_900_NRJ</t>
  </si>
  <si>
    <t>RES_Sco3repj5jsur7_21_17_perf_Bbio_v1_H2b_500_NRJ</t>
  </si>
  <si>
    <t>RES_Sco3repj5jsur7_21_17_perf_Bbio_v1_H2b_900_NRJ</t>
  </si>
  <si>
    <t>RES_Sco3repj5jsur7_21_17_perf_Bbio_v1_H2c_100_NRJ</t>
  </si>
  <si>
    <t>RES_Sco3repj5jsur7_21_17_perf_Bbio_v1_H2c_500_NRJ</t>
  </si>
  <si>
    <t>RES_Sco3repj5jsur7_21_17_perf_Bbio_v1_H2c_900_NRJ</t>
  </si>
  <si>
    <t>RES_Sco3repj5jsur7_21_17_perf_Bbio_v1_H2d_100_NRJ</t>
  </si>
  <si>
    <t>RES_Sco3repj5jsur7_21_17_perf_Bbio_v1_H2d_500_NRJ</t>
  </si>
  <si>
    <t>RES_Sco3repj5jsur7_21_17_perf_Bbio_v1_H2d_900_NRJ</t>
  </si>
  <si>
    <t>RES_Sco3repj5jsur7_21_17_perf_Bbio_v1_H3_100_NRJ</t>
  </si>
  <si>
    <t>RES_Sco3repj5jsur7_21_17_perf_Bbio_v1_H3_500_NRJ</t>
  </si>
  <si>
    <t>RES_Sco3repj5jsur7_21_17_perf_Bbio_v1_H3_900_NRJ</t>
  </si>
  <si>
    <t>RES_Sco3repj5jsur7_21_17_perf_Bbio_v1_NRJ</t>
  </si>
  <si>
    <t>RES_Sco3repj5jsur7_21_19_syst_recupUATCETBbioOpt_v1_H1a_100_NRJ</t>
  </si>
  <si>
    <t>RES_Sco3repj5jsur7_21_19_syst_recupUATCETBbioOpt_v1_H1a_500_NRJ</t>
  </si>
  <si>
    <t>RES_Sco3repj5jsur7_21_19_syst_recupUATCETBbioOpt_v1_H1a_900_NRJ</t>
  </si>
  <si>
    <t>RES_Sco3repj5jsur7_21_19_syst_recupUATCETBbioOpt_v1_H1b_100_NRJ</t>
  </si>
  <si>
    <t>RES_Sco3repj5jsur7_21_19_syst_recupUATCETBbioOpt_v1_H1b_500_NRJ</t>
  </si>
  <si>
    <t>RES_Sco3repj5jsur7_21_19_syst_recupUATCETBbioOpt_v1_H1b_900_NRJ</t>
  </si>
  <si>
    <t>RES_Sco3repj5jsur7_21_19_syst_recupUATCETBbioOpt_v1_H1c_100_NRJ</t>
  </si>
  <si>
    <t>RES_Sco3repj5jsur7_21_19_syst_recupUATCETBbioOpt_v1_H1c_500_NRJ</t>
  </si>
  <si>
    <t>RES_Sco3repj5jsur7_21_19_syst_recupUATCETBbioOpt_v1_H1c_900_NRJ</t>
  </si>
  <si>
    <t>RES_Sco3repj5jsur7_21_19_syst_recupUATCETBbioOpt_v1_H2a_100_NRJ</t>
  </si>
  <si>
    <t>RES_Sco3repj5jsur7_21_19_syst_recupUATCETBbioOpt_v1_H2a_500_NRJ</t>
  </si>
  <si>
    <t>RES_Sco3repj5jsur7_21_19_syst_recupUATCETBbioOpt_v1_H2a_900_NRJ</t>
  </si>
  <si>
    <t>RES_Sco3repj5jsur7_21_19_syst_recupUATCETBbioOpt_v1_H2b_500_NRJ</t>
  </si>
  <si>
    <t>RES_Sco3repj5jsur7_21_19_syst_recupUATCETBbioOpt_v1_H2b_900_NRJ</t>
  </si>
  <si>
    <t>RES_Sco3repj5jsur7_21_19_syst_recupUATCETBbioOpt_v1_H2c_100_NRJ</t>
  </si>
  <si>
    <t>RES_Sco3repj5jsur7_21_19_syst_recupUATCETBbioOpt_v1_H2c_500_NRJ</t>
  </si>
  <si>
    <t>RES_Sco3repj5jsur7_21_19_syst_recupUATCETBbioOpt_v1_H2c_900_NRJ</t>
  </si>
  <si>
    <t>RES_Sco3repj5jsur7_21_19_syst_recupUATCETBbioOpt_v1_H2d_100_NRJ</t>
  </si>
  <si>
    <t>RES_Sco3repj5jsur7_21_19_syst_recupUATCETBbioOpt_v1_H2d_500_NRJ</t>
  </si>
  <si>
    <t>RES_Sco3repj5jsur7_21_19_syst_recupUATCETBbioOpt_v1_H2d_900_NRJ</t>
  </si>
  <si>
    <t>RES_Sco3repj5jsur7_21_19_syst_recupUATCETBbioOpt_v1_H3_100_NRJ</t>
  </si>
  <si>
    <t>RES_Sco3repj5jsur7_21_19_syst_recupUATCETBbioOpt_v1_H3_500_NRJ</t>
  </si>
  <si>
    <t>RES_Sco3repj5jsur7_21_19_syst_recupUATCETBbioOpt_v1_H3_900_NRJ</t>
  </si>
  <si>
    <t>RES_Sco3repj5jsur7_21_19_syst_recupUATCETBbioOpt_v1_NRJ</t>
  </si>
  <si>
    <t>RES_Sco3repj5jsur7_21_29_matx_PV50_v1_ENV</t>
  </si>
  <si>
    <t>RES_Sco3repj5jsur7_21_29_matx_PV50_v1_H1a_100_ENV</t>
  </si>
  <si>
    <t>RES_Sco3repj5jsur7_21_29_matx_PV50_v1_H1a_500_ENV</t>
  </si>
  <si>
    <t>RES_Sco3repj5jsur7_21_29_matx_PV50_v1_H1a_900_ENV</t>
  </si>
  <si>
    <t>RES_Sco3repj5jsur7_21_29_matx_PV50_v1_H1b_100_ENV</t>
  </si>
  <si>
    <t>RES_Sco3repj5jsur7_21_29_matx_PV50_v1_H1b_500_ENV</t>
  </si>
  <si>
    <t>RES_Sco3repj5jsur7_21_29_matx_PV50_v1_H1b_900_ENV</t>
  </si>
  <si>
    <t>RES_Sco3repj5jsur7_21_29_matx_PV50_v1_H1c_100_ENV</t>
  </si>
  <si>
    <t>RES_Sco3repj5jsur7_21_29_matx_PV50_v1_H1c_500_ENV</t>
  </si>
  <si>
    <t>RES_Sco3repj5jsur7_21_29_matx_PV50_v1_H1c_900_ENV</t>
  </si>
  <si>
    <t>RES_Sco3repj5jsur7_21_29_matx_PV50_v1_H2a_100_ENV</t>
  </si>
  <si>
    <t>RES_Sco3repj5jsur7_21_29_matx_PV50_v1_H2a_500_ENV</t>
  </si>
  <si>
    <t>RES_Sco3repj5jsur7_21_29_matx_PV50_v1_H2a_900_ENV</t>
  </si>
  <si>
    <t>RES_Sco3repj5jsur7_21_29_matx_PV50_v1_H2b_500_ENV</t>
  </si>
  <si>
    <t>RES_Sco3repj5jsur7_21_29_matx_PV50_v1_H2b_900_ENV</t>
  </si>
  <si>
    <t>RES_Sco3repj5jsur7_21_29_matx_PV50_v1_H2c_100_ENV</t>
  </si>
  <si>
    <t>RES_Sco3repj5jsur7_21_29_matx_PV50_v1_H2c_500_ENV</t>
  </si>
  <si>
    <t>RES_Sco3repj5jsur7_21_29_matx_PV50_v1_H2c_900_ENV</t>
  </si>
  <si>
    <t>RES_Sco3repj5jsur7_21_29_matx_PV50_v1_H2d_100_ENV</t>
  </si>
  <si>
    <t>RES_Sco3repj5jsur7_21_29_matx_PV50_v1_H2d_500_ENV</t>
  </si>
  <si>
    <t>RES_Sco3repj5jsur7_21_29_matx_PV50_v1_H2d_900_ENV</t>
  </si>
  <si>
    <t>RES_Sco3repj5jsur7_21_29_matx_PV50_v1_H3_100_ENV</t>
  </si>
  <si>
    <t>RES_Sco3repj5jsur7_21_29_matx_PV50_v1_H3_500_ENV</t>
  </si>
  <si>
    <t>RES_Sco3repj5jsur7_21_29_matx_PV50_v1_H3_900_ENV</t>
  </si>
  <si>
    <t>RES_Sco3repj5jsur7_26_00_base_v3_ENV</t>
  </si>
  <si>
    <t>RES_Sco3repj5jsur7_26_00_base_v3_H1a_100_ENV</t>
  </si>
  <si>
    <t>RES_Sco3repj5jsur7_26_00_base_v3_H1a_500_ENV</t>
  </si>
  <si>
    <t>RES_Sco3repj5jsur7_26_00_base_v3_H1a_900_ENV</t>
  </si>
  <si>
    <t>RES_Sco3repj5jsur7_26_00_base_v3_H1b_100_ENV</t>
  </si>
  <si>
    <t>RES_Sco3repj5jsur7_26_00_base_v3_H1b_500_ENV</t>
  </si>
  <si>
    <t>RES_Sco3repj5jsur7_26_00_base_v3_H1b_900_ENV</t>
  </si>
  <si>
    <t>RES_Sco3repj5jsur7_26_00_base_v3_H1c_100_ENV</t>
  </si>
  <si>
    <t>RES_Sco3repj5jsur7_26_00_base_v3_H1c_500_ENV</t>
  </si>
  <si>
    <t>RES_Sco3repj5jsur7_26_00_base_v3_H1c_900_ENV</t>
  </si>
  <si>
    <t>RES_Sco3repj5jsur7_26_00_base_v3_H2a_100_ENV</t>
  </si>
  <si>
    <t>RES_Sco3repj5jsur7_26_00_base_v3_H2a_500_ENV</t>
  </si>
  <si>
    <t>RES_Sco3repj5jsur7_26_00_base_v3_H2a_900_ENV</t>
  </si>
  <si>
    <t>RES_Sco3repj5jsur7_26_00_base_v3_H2b_500_ENV</t>
  </si>
  <si>
    <t>RES_Sco3repj5jsur7_26_00_base_v3_H2b_900_ENV</t>
  </si>
  <si>
    <t>RES_Sco3repj5jsur7_26_00_base_v3_H2c_100_ENV</t>
  </si>
  <si>
    <t>RES_Sco3repj5jsur7_26_00_base_v3_H2c_500_ENV</t>
  </si>
  <si>
    <t>RES_Sco3repj5jsur7_26_00_base_v3_H2c_900_ENV</t>
  </si>
  <si>
    <t>RES_Sco3repj5jsur7_26_00_base_v3_H2d_100_ENV</t>
  </si>
  <si>
    <t>RES_Sco3repj5jsur7_26_00_base_v3_H2d_500_ENV</t>
  </si>
  <si>
    <t>RES_Sco3repj5jsur7_26_00_base_v3_H2d_900_ENV</t>
  </si>
  <si>
    <t>RES_Sco3repj5jsur7_26_00_base_v3_H3_100_ENV</t>
  </si>
  <si>
    <t>RES_Sco3repj5jsur7_26_00_base_v3_H3_500_ENV</t>
  </si>
  <si>
    <t>RES_Sco3repj5jsur7_26_00_base_v3_H3_900_ENV</t>
  </si>
  <si>
    <t>RES_Sco3repj5jsur7_26_18_perf_Bbio_v1_H1a_100_NRJ</t>
  </si>
  <si>
    <t>RES_Sco3repj5jsur7_26_18_perf_Bbio_v1_H1a_500_NRJ</t>
  </si>
  <si>
    <t>RES_Sco3repj5jsur7_26_18_perf_Bbio_v1_H1a_900_NRJ</t>
  </si>
  <si>
    <t>RES_Sco3repj5jsur7_26_18_perf_Bbio_v1_H1b_100_NRJ</t>
  </si>
  <si>
    <t>RES_Sco3repj5jsur7_26_18_perf_Bbio_v1_H1b_500_NRJ</t>
  </si>
  <si>
    <t>RES_Sco3repj5jsur7_26_18_perf_Bbio_v1_H1b_900_NRJ</t>
  </si>
  <si>
    <t>RES_Sco3repj5jsur7_26_18_perf_Bbio_v1_H1c_100_NRJ</t>
  </si>
  <si>
    <t>RES_Sco3repj5jsur7_26_18_perf_Bbio_v1_H1c_500_NRJ</t>
  </si>
  <si>
    <t>RES_Sco3repj5jsur7_26_18_perf_Bbio_v1_H1c_900_NRJ</t>
  </si>
  <si>
    <t>RES_Sco3repj5jsur7_26_18_perf_Bbio_v1_H2a_100_NRJ</t>
  </si>
  <si>
    <t>RES_Sco3repj5jsur7_26_18_perf_Bbio_v1_H2a_500_NRJ</t>
  </si>
  <si>
    <t>RES_Sco3repj5jsur7_26_18_perf_Bbio_v1_H2a_900_NRJ</t>
  </si>
  <si>
    <t>RES_Sco3repj5jsur7_26_18_perf_Bbio_v1_H2b_500_NRJ</t>
  </si>
  <si>
    <t>RES_Sco3repj5jsur7_26_18_perf_Bbio_v1_H2b_900_NRJ</t>
  </si>
  <si>
    <t>RES_Sco3repj5jsur7_26_18_perf_Bbio_v1_H2c_100_NRJ</t>
  </si>
  <si>
    <t>RES_Sco3repj5jsur7_26_18_perf_Bbio_v1_H2c_500_NRJ</t>
  </si>
  <si>
    <t>RES_Sco3repj5jsur7_26_18_perf_Bbio_v1_H2c_900_NRJ</t>
  </si>
  <si>
    <t>RES_Sco3repj5jsur7_26_18_perf_Bbio_v1_H2d_100_NRJ</t>
  </si>
  <si>
    <t>RES_Sco3repj5jsur7_26_18_perf_Bbio_v1_H2d_500_NRJ</t>
  </si>
  <si>
    <t>RES_Sco3repj5jsur7_26_18_perf_Bbio_v1_H2d_900_NRJ</t>
  </si>
  <si>
    <t>RES_Sco3repj5jsur7_26_18_perf_Bbio_v1_H3_100_NRJ</t>
  </si>
  <si>
    <t>RES_Sco3repj5jsur7_26_18_perf_Bbio_v1_H3_500_NRJ</t>
  </si>
  <si>
    <t>RES_Sco3repj5jsur7_26_18_perf_Bbio_v1_H3_900_NRJ</t>
  </si>
  <si>
    <t>RES_Sco3repj5jsur7_26_18_perf_Bbio_v1_NRJ</t>
  </si>
  <si>
    <t>RES_Sco3repj5jsur7_26_24_syst_PACROTSDFBbioOpt_v1_H1a_100_NRJ</t>
  </si>
  <si>
    <t>RES_Sco3repj5jsur7_26_24_syst_PACROTSDFBbioOpt_v1_H1a_500_NRJ</t>
  </si>
  <si>
    <t>RES_Sco3repj5jsur7_26_24_syst_PACROTSDFBbioOpt_v1_H1a_900_NRJ</t>
  </si>
  <si>
    <t>RES_Sco3repj5jsur7_26_24_syst_PACROTSDFBbioOpt_v1_H1b_100_NRJ</t>
  </si>
  <si>
    <t>RES_Sco3repj5jsur7_26_24_syst_PACROTSDFBbioOpt_v1_H1b_500_NRJ</t>
  </si>
  <si>
    <t>RES_Sco3repj5jsur7_26_24_syst_PACROTSDFBbioOpt_v1_H1b_900_NRJ</t>
  </si>
  <si>
    <t>RES_Sco3repj5jsur7_26_24_syst_PACROTSDFBbioOpt_v1_H1c_100_NRJ</t>
  </si>
  <si>
    <t>RES_Sco3repj5jsur7_26_24_syst_PACROTSDFBbioOpt_v1_H1c_500_NRJ</t>
  </si>
  <si>
    <t>RES_Sco3repj5jsur7_26_24_syst_PACROTSDFBbioOpt_v1_H1c_900_NRJ</t>
  </si>
  <si>
    <t>RES_Sco3repj5jsur7_26_24_syst_PACROTSDFBbioOpt_v1_H2a_100_NRJ</t>
  </si>
  <si>
    <t>RES_Sco3repj5jsur7_26_24_syst_PACROTSDFBbioOpt_v1_H2a_500_NRJ</t>
  </si>
  <si>
    <t>RES_Sco3repj5jsur7_26_24_syst_PACROTSDFBbioOpt_v1_H2a_900_NRJ</t>
  </si>
  <si>
    <t>RES_Sco3repj5jsur7_26_24_syst_PACROTSDFBbioOpt_v1_H2b_500_NRJ</t>
  </si>
  <si>
    <t>RES_Sco3repj5jsur7_26_24_syst_PACROTSDFBbioOpt_v1_H2b_900_NRJ</t>
  </si>
  <si>
    <t>RES_Sco3repj5jsur7_26_24_syst_PACROTSDFBbioOpt_v1_H2c_100_NRJ</t>
  </si>
  <si>
    <t>RES_Sco3repj5jsur7_26_24_syst_PACROTSDFBbioOpt_v1_H2c_500_NRJ</t>
  </si>
  <si>
    <t>RES_Sco3repj5jsur7_26_24_syst_PACROTSDFBbioOpt_v1_H2c_900_NRJ</t>
  </si>
  <si>
    <t>RES_Sco3repj5jsur7_26_24_syst_PACROTSDFBbioOpt_v1_H2d_100_NRJ</t>
  </si>
  <si>
    <t>RES_Sco3repj5jsur7_26_24_syst_PACROTSDFBbioOpt_v1_H2d_500_NRJ</t>
  </si>
  <si>
    <t>RES_Sco3repj5jsur7_26_24_syst_PACROTSDFBbioOpt_v1_H2d_900_NRJ</t>
  </si>
  <si>
    <t>RES_Sco3repj5jsur7_26_24_syst_PACROTSDFBbioOpt_v1_H3_100_NRJ</t>
  </si>
  <si>
    <t>RES_Sco3repj5jsur7_26_24_syst_PACROTSDFBbioOpt_v1_H3_500_NRJ</t>
  </si>
  <si>
    <t>RES_Sco3repj5jsur7_26_24_syst_PACROTSDFBbioOpt_v1_H3_900_NRJ</t>
  </si>
  <si>
    <t>RES_Sco3repj5jsur7_26_24_syst_PACROTSDFBbioOpt_v1_NRJ</t>
  </si>
  <si>
    <t>['27']</t>
  </si>
  <si>
    <t>['Restaurant_scolaire_3_repas_par_jour_5j_sur_7']</t>
  </si>
  <si>
    <t>RES_CommCont_09_00_base_v2_ENV</t>
  </si>
  <si>
    <t>RES_CommCont_09_00_base_v2_H1a_100_ENV</t>
  </si>
  <si>
    <t>RES_CommCont_09_00_base_v2_H1a_500_ENV</t>
  </si>
  <si>
    <t>RES_CommCont_09_00_base_v2_H1a_900_ENV</t>
  </si>
  <si>
    <t>RES_CommCont_09_00_base_v2_H1b_100_ENV</t>
  </si>
  <si>
    <t>RES_CommCont_09_00_base_v2_H1b_500_ENV</t>
  </si>
  <si>
    <t>RES_CommCont_09_00_base_v2_H1b_900_ENV</t>
  </si>
  <si>
    <t>RES_CommCont_09_00_base_v2_H1c_100_ENV</t>
  </si>
  <si>
    <t>RES_CommCont_09_00_base_v2_H1c_500_ENV</t>
  </si>
  <si>
    <t>RES_CommCont_09_00_base_v2_H1c_900_ENV</t>
  </si>
  <si>
    <t>RES_CommCont_09_00_base_v2_H2a_100_ENV</t>
  </si>
  <si>
    <t>RES_CommCont_09_00_base_v2_H2a_500_ENV</t>
  </si>
  <si>
    <t>RES_CommCont_09_00_base_v2_H2a_900_ENV</t>
  </si>
  <si>
    <t>RES_CommCont_09_00_base_v2_H2b_500_ENV</t>
  </si>
  <si>
    <t>RES_CommCont_09_00_base_v2_H2b_900_ENV</t>
  </si>
  <si>
    <t>RES_CommCont_09_00_base_v2_H2c_100_ENV</t>
  </si>
  <si>
    <t>RES_CommCont_09_00_base_v2_H2c_500_ENV</t>
  </si>
  <si>
    <t>RES_CommCont_09_00_base_v2_H2c_900_ENV</t>
  </si>
  <si>
    <t>RES_CommCont_09_00_base_v2_H2d_100_ENV</t>
  </si>
  <si>
    <t>RES_CommCont_09_00_base_v2_H2d_500_ENV</t>
  </si>
  <si>
    <t>RES_CommCont_09_00_base_v2_H2d_900_ENV</t>
  </si>
  <si>
    <t>RES_CommCont_09_00_base_v2_H3_100_ENV</t>
  </si>
  <si>
    <t>RES_CommCont_09_00_base_v2_H3_500_ENV</t>
  </si>
  <si>
    <t>RES_CommCont_09_00_base_v2_H3_900_ENV</t>
  </si>
  <si>
    <t>RES_CommCont_09_25_syst_PACROTSDFBbioOpt_v2_H1a_100_NRJ</t>
  </si>
  <si>
    <t>RES_CommCont_09_25_syst_PACROTSDFBbioOpt_v2_H1a_500_NRJ</t>
  </si>
  <si>
    <t>RES_CommCont_09_25_syst_PACROTSDFBbioOpt_v2_H1a_900_NRJ</t>
  </si>
  <si>
    <t>RES_CommCont_09_25_syst_PACROTSDFBbioOpt_v2_H1b_100_NRJ</t>
  </si>
  <si>
    <t>RES_CommCont_09_25_syst_PACROTSDFBbioOpt_v2_H1b_500_NRJ</t>
  </si>
  <si>
    <t>RES_CommCont_09_25_syst_PACROTSDFBbioOpt_v2_H1b_900_NRJ</t>
  </si>
  <si>
    <t>RES_CommCont_09_25_syst_PACROTSDFBbioOpt_v2_H1c_100_NRJ</t>
  </si>
  <si>
    <t>RES_CommCont_09_25_syst_PACROTSDFBbioOpt_v2_H1c_500_NRJ</t>
  </si>
  <si>
    <t>RES_CommCont_09_25_syst_PACROTSDFBbioOpt_v2_H1c_900_NRJ</t>
  </si>
  <si>
    <t>RES_CommCont_09_25_syst_PACROTSDFBbioOpt_v2_H2a_100_NRJ</t>
  </si>
  <si>
    <t>RES_CommCont_09_25_syst_PACROTSDFBbioOpt_v2_H2a_500_NRJ</t>
  </si>
  <si>
    <t>RES_CommCont_09_25_syst_PACROTSDFBbioOpt_v2_H2a_900_NRJ</t>
  </si>
  <si>
    <t>RES_CommCont_09_25_syst_PACROTSDFBbioOpt_v2_H2b_500_NRJ</t>
  </si>
  <si>
    <t>RES_CommCont_09_25_syst_PACROTSDFBbioOpt_v2_H2b_900_NRJ</t>
  </si>
  <si>
    <t>RES_CommCont_09_25_syst_PACROTSDFBbioOpt_v2_H2c_100_NRJ</t>
  </si>
  <si>
    <t>RES_CommCont_09_25_syst_PACROTSDFBbioOpt_v2_H2c_500_NRJ</t>
  </si>
  <si>
    <t>RES_CommCont_09_25_syst_PACROTSDFBbioOpt_v2_H2c_900_NRJ</t>
  </si>
  <si>
    <t>RES_CommCont_09_25_syst_PACROTSDFBbioOpt_v2_H2d_100_NRJ</t>
  </si>
  <si>
    <t>RES_CommCont_09_25_syst_PACROTSDFBbioOpt_v2_H2d_500_NRJ</t>
  </si>
  <si>
    <t>RES_CommCont_09_25_syst_PACROTSDFBbioOpt_v2_H2d_900_NRJ</t>
  </si>
  <si>
    <t>RES_CommCont_09_25_syst_PACROTSDFBbioOpt_v2_H3_100_NRJ</t>
  </si>
  <si>
    <t>RES_CommCont_09_25_syst_PACROTSDFBbioOpt_v2_H3_500_NRJ</t>
  </si>
  <si>
    <t>RES_CommCont_09_25_syst_PACROTSDFBbioOpt_v2_H3_900_NRJ</t>
  </si>
  <si>
    <t>RES_CommCont_09_25_syst_PACROTSDFBbioOpt_v2_NRJ</t>
  </si>
  <si>
    <t>RES_CommCont_10_00_base_v2_ENV</t>
  </si>
  <si>
    <t>RES_CommCont_10_00_base_v2_H1a_100_ENV</t>
  </si>
  <si>
    <t>RES_CommCont_10_00_base_v2_H1a_500_ENV</t>
  </si>
  <si>
    <t>RES_CommCont_10_00_base_v2_H1a_900_ENV</t>
  </si>
  <si>
    <t>RES_CommCont_10_00_base_v2_H1b_100_ENV</t>
  </si>
  <si>
    <t>RES_CommCont_10_00_base_v2_H1b_500_ENV</t>
  </si>
  <si>
    <t>RES_CommCont_10_00_base_v2_H1b_900_ENV</t>
  </si>
  <si>
    <t>RES_CommCont_10_00_base_v2_H1c_100_ENV</t>
  </si>
  <si>
    <t>RES_CommCont_10_00_base_v2_H1c_500_ENV</t>
  </si>
  <si>
    <t>RES_CommCont_10_00_base_v2_H1c_900_ENV</t>
  </si>
  <si>
    <t>RES_CommCont_10_00_base_v2_H2a_100_ENV</t>
  </si>
  <si>
    <t>RES_CommCont_10_00_base_v2_H2a_500_ENV</t>
  </si>
  <si>
    <t>RES_CommCont_10_00_base_v2_H2a_900_ENV</t>
  </si>
  <si>
    <t>RES_CommCont_10_00_base_v2_H2b_500_ENV</t>
  </si>
  <si>
    <t>RES_CommCont_10_00_base_v2_H2b_900_ENV</t>
  </si>
  <si>
    <t>RES_CommCont_10_00_base_v2_H2c_100_ENV</t>
  </si>
  <si>
    <t>RES_CommCont_10_00_base_v2_H2c_500_ENV</t>
  </si>
  <si>
    <t>RES_CommCont_10_00_base_v2_H2c_900_ENV</t>
  </si>
  <si>
    <t>RES_CommCont_10_00_base_v2_H2d_100_ENV</t>
  </si>
  <si>
    <t>RES_CommCont_10_00_base_v2_H2d_500_ENV</t>
  </si>
  <si>
    <t>RES_CommCont_10_00_base_v2_H2d_900_ENV</t>
  </si>
  <si>
    <t>RES_CommCont_10_00_base_v2_H3_100_ENV</t>
  </si>
  <si>
    <t>RES_CommCont_10_00_base_v2_H3_500_ENV</t>
  </si>
  <si>
    <t>RES_CommCont_10_00_base_v2_H3_900_ENV</t>
  </si>
  <si>
    <t>RES_CommCont_10_15_perf_DH_v1_ENV</t>
  </si>
  <si>
    <t>RES_CommCont_10_15_perf_DH_v1_H1a_100_ENV</t>
  </si>
  <si>
    <t>RES_CommCont_10_15_perf_DH_v1_H1a_500_ENV</t>
  </si>
  <si>
    <t>RES_CommCont_10_15_perf_DH_v1_H1a_900_ENV</t>
  </si>
  <si>
    <t>RES_CommCont_10_15_perf_DH_v1_H1b_100_ENV</t>
  </si>
  <si>
    <t>RES_CommCont_10_15_perf_DH_v1_H1b_500_ENV</t>
  </si>
  <si>
    <t>RES_CommCont_10_15_perf_DH_v1_H1b_900_ENV</t>
  </si>
  <si>
    <t>RES_CommCont_10_15_perf_DH_v1_H1c_100_ENV</t>
  </si>
  <si>
    <t>RES_CommCont_10_15_perf_DH_v1_H1c_500_ENV</t>
  </si>
  <si>
    <t>RES_CommCont_10_15_perf_DH_v1_H1c_900_ENV</t>
  </si>
  <si>
    <t>RES_CommCont_10_15_perf_DH_v1_H2a_100_ENV</t>
  </si>
  <si>
    <t>RES_CommCont_10_15_perf_DH_v1_H2a_500_ENV</t>
  </si>
  <si>
    <t>RES_CommCont_10_15_perf_DH_v1_H2a_900_ENV</t>
  </si>
  <si>
    <t>RES_CommCont_10_15_perf_DH_v1_H2b_100_ENV</t>
  </si>
  <si>
    <t>RES_CommCont_10_15_perf_DH_v1_H2b_500_ENV</t>
  </si>
  <si>
    <t>RES_CommCont_10_15_perf_DH_v1_H2b_900_ENV</t>
  </si>
  <si>
    <t>RES_CommCont_10_15_perf_DH_v1_H2c_100_ENV</t>
  </si>
  <si>
    <t>RES_CommCont_10_15_perf_DH_v1_H2c_500_ENV</t>
  </si>
  <si>
    <t>RES_CommCont_10_15_perf_DH_v1_H2c_900_ENV</t>
  </si>
  <si>
    <t>RES_CommCont_10_15_perf_DH_v1_H2d_100_ENV</t>
  </si>
  <si>
    <t>RES_CommCont_10_15_perf_DH_v1_H2d_500_ENV</t>
  </si>
  <si>
    <t>RES_CommCont_10_15_perf_DH_v1_H2d_900_ENV</t>
  </si>
  <si>
    <t>RES_CommCont_10_15_perf_DH_v1_H3_500_ENV</t>
  </si>
  <si>
    <t>RES_CommCont_10_15_perf_DH_v1_H3_900_ENV</t>
  </si>
  <si>
    <t>RES_CommCont_10_16_perf_Bbio_v1_H1a_100_NRJ</t>
  </si>
  <si>
    <t>RES_CommCont_10_16_perf_Bbio_v1_H1a_500_NRJ</t>
  </si>
  <si>
    <t>RES_CommCont_10_16_perf_Bbio_v1_H1a_900_NRJ</t>
  </si>
  <si>
    <t>RES_CommCont_10_16_perf_Bbio_v1_H1b_100_NRJ</t>
  </si>
  <si>
    <t>RES_CommCont_10_16_perf_Bbio_v1_H1b_500_NRJ</t>
  </si>
  <si>
    <t>RES_CommCont_10_16_perf_Bbio_v1_H1b_900_NRJ</t>
  </si>
  <si>
    <t>RES_CommCont_10_16_perf_Bbio_v1_H1c_100_NRJ</t>
  </si>
  <si>
    <t>RES_CommCont_10_16_perf_Bbio_v1_H1c_500_NRJ</t>
  </si>
  <si>
    <t>RES_CommCont_10_16_perf_Bbio_v1_H1c_900_NRJ</t>
  </si>
  <si>
    <t>RES_CommCont_10_16_perf_Bbio_v1_H2a_100_NRJ</t>
  </si>
  <si>
    <t>RES_CommCont_10_16_perf_Bbio_v1_H2a_500_NRJ</t>
  </si>
  <si>
    <t>RES_CommCont_10_16_perf_Bbio_v1_H2a_900_NRJ</t>
  </si>
  <si>
    <t>RES_CommCont_10_16_perf_Bbio_v1_H2b_500_NRJ</t>
  </si>
  <si>
    <t>RES_CommCont_10_16_perf_Bbio_v1_H2b_900_NRJ</t>
  </si>
  <si>
    <t>RES_CommCont_10_16_perf_Bbio_v1_H2c_100_NRJ</t>
  </si>
  <si>
    <t>RES_CommCont_10_16_perf_Bbio_v1_H2c_500_NRJ</t>
  </si>
  <si>
    <t>RES_CommCont_10_16_perf_Bbio_v1_H2c_900_NRJ</t>
  </si>
  <si>
    <t>RES_CommCont_10_16_perf_Bbio_v1_H2d_100_NRJ</t>
  </si>
  <si>
    <t>RES_CommCont_10_16_perf_Bbio_v1_H2d_500_NRJ</t>
  </si>
  <si>
    <t>RES_CommCont_10_16_perf_Bbio_v1_H2d_900_NRJ</t>
  </si>
  <si>
    <t>RES_CommCont_10_16_perf_Bbio_v1_H3_100_NRJ</t>
  </si>
  <si>
    <t>RES_CommCont_10_16_perf_Bbio_v1_H3_500_NRJ</t>
  </si>
  <si>
    <t>RES_CommCont_10_16_perf_Bbio_v1_H3_900_NRJ</t>
  </si>
  <si>
    <t>RES_CommCont_10_16_perf_Bbio_v1_NRJ</t>
  </si>
  <si>
    <t>RES_CommCont_12_00_base_v2_ENV</t>
  </si>
  <si>
    <t>RES_CommCont_12_00_base_v2_H1a_100_ENV</t>
  </si>
  <si>
    <t>RES_CommCont_12_00_base_v2_H1a_500_ENV</t>
  </si>
  <si>
    <t>RES_CommCont_12_00_base_v2_H1a_900_ENV</t>
  </si>
  <si>
    <t>RES_CommCont_12_00_base_v2_H1b_100_ENV</t>
  </si>
  <si>
    <t>RES_CommCont_12_00_base_v2_H1b_500_ENV</t>
  </si>
  <si>
    <t>RES_CommCont_12_00_base_v2_H1b_900_ENV</t>
  </si>
  <si>
    <t>RES_CommCont_12_00_base_v2_H1c_100_ENV</t>
  </si>
  <si>
    <t>RES_CommCont_12_00_base_v2_H1c_500_ENV</t>
  </si>
  <si>
    <t>RES_CommCont_12_00_base_v2_H1c_900_ENV</t>
  </si>
  <si>
    <t>RES_CommCont_12_00_base_v2_H2a_100_ENV</t>
  </si>
  <si>
    <t>RES_CommCont_12_00_base_v2_H2a_500_ENV</t>
  </si>
  <si>
    <t>RES_CommCont_12_00_base_v2_H2a_900_ENV</t>
  </si>
  <si>
    <t>RES_CommCont_12_00_base_v2_H2b_500_ENV</t>
  </si>
  <si>
    <t>RES_CommCont_12_00_base_v2_H2b_900_ENV</t>
  </si>
  <si>
    <t>RES_CommCont_12_00_base_v2_H2c_100_ENV</t>
  </si>
  <si>
    <t>RES_CommCont_12_00_base_v2_H2c_500_ENV</t>
  </si>
  <si>
    <t>RES_CommCont_12_00_base_v2_H2c_900_ENV</t>
  </si>
  <si>
    <t>RES_CommCont_12_00_base_v2_H2d_100_ENV</t>
  </si>
  <si>
    <t>RES_CommCont_12_00_base_v2_H2d_500_ENV</t>
  </si>
  <si>
    <t>RES_CommCont_12_00_base_v2_H2d_900_ENV</t>
  </si>
  <si>
    <t>RES_CommCont_12_00_base_v2_H3_100_ENV</t>
  </si>
  <si>
    <t>RES_CommCont_12_00_base_v2_H3_500_ENV</t>
  </si>
  <si>
    <t>RES_CommCont_12_00_base_v2_H3_900_ENV</t>
  </si>
  <si>
    <t>RES_CommCont_21_00_base_v4_ENV</t>
  </si>
  <si>
    <t>RES_CommCont_21_00_base_v4_H1a_100_ENV</t>
  </si>
  <si>
    <t>RES_CommCont_21_00_base_v4_H1a_500_ENV</t>
  </si>
  <si>
    <t>RES_CommCont_21_00_base_v4_H1a_900_ENV</t>
  </si>
  <si>
    <t>RES_CommCont_21_00_base_v4_H1b_100_ENV</t>
  </si>
  <si>
    <t>RES_CommCont_21_00_base_v4_H1b_500_ENV</t>
  </si>
  <si>
    <t>RES_CommCont_21_00_base_v4_H1b_900_ENV</t>
  </si>
  <si>
    <t>RES_CommCont_21_00_base_v4_H1c_100_ENV</t>
  </si>
  <si>
    <t>RES_CommCont_21_00_base_v4_H1c_500_ENV</t>
  </si>
  <si>
    <t>RES_CommCont_21_00_base_v4_H1c_900_ENV</t>
  </si>
  <si>
    <t>RES_CommCont_21_00_base_v4_H2a_100_ENV</t>
  </si>
  <si>
    <t>RES_CommCont_21_00_base_v4_H2a_500_ENV</t>
  </si>
  <si>
    <t>RES_CommCont_21_00_base_v4_H2a_900_ENV</t>
  </si>
  <si>
    <t>RES_CommCont_21_00_base_v4_H2b_500_ENV</t>
  </si>
  <si>
    <t>RES_CommCont_21_00_base_v4_H2b_900_ENV</t>
  </si>
  <si>
    <t>RES_CommCont_21_00_base_v4_H2c_100_ENV</t>
  </si>
  <si>
    <t>RES_CommCont_21_00_base_v4_H2c_500_ENV</t>
  </si>
  <si>
    <t>RES_CommCont_21_00_base_v4_H2c_900_ENV</t>
  </si>
  <si>
    <t>RES_CommCont_21_00_base_v4_H2d_100_ENV</t>
  </si>
  <si>
    <t>RES_CommCont_21_00_base_v4_H2d_500_ENV</t>
  </si>
  <si>
    <t>RES_CommCont_21_00_base_v4_H2d_900_ENV</t>
  </si>
  <si>
    <t>RES_CommCont_21_00_base_v4_H3_100_ENV</t>
  </si>
  <si>
    <t>RES_CommCont_21_00_base_v4_H3_500_ENV</t>
  </si>
  <si>
    <t>RES_CommCont_21_00_base_v4_H3_900_ENV</t>
  </si>
  <si>
    <t>RES_CommCont_21_01_stnd_pied_v1_ENV</t>
  </si>
  <si>
    <t>RES_CommCont_21_01_stnd_pied_v1_H1a_100_ENV</t>
  </si>
  <si>
    <t>RES_CommCont_21_01_stnd_pied_v1_H1a_500_ENV</t>
  </si>
  <si>
    <t>RES_CommCont_21_01_stnd_pied_v1_H1a_900_ENV</t>
  </si>
  <si>
    <t>RES_CommCont_21_01_stnd_pied_v1_H1b_100_ENV</t>
  </si>
  <si>
    <t>RES_CommCont_21_01_stnd_pied_v1_H1b_500_ENV</t>
  </si>
  <si>
    <t>RES_CommCont_21_01_stnd_pied_v1_H1b_900_ENV</t>
  </si>
  <si>
    <t>RES_CommCont_21_01_stnd_pied_v1_H1c_100_ENV</t>
  </si>
  <si>
    <t>RES_CommCont_21_01_stnd_pied_v1_H1c_500_ENV</t>
  </si>
  <si>
    <t>RES_CommCont_21_01_stnd_pied_v1_H1c_900_ENV</t>
  </si>
  <si>
    <t>RES_CommCont_21_01_stnd_pied_v1_H2a_100_ENV</t>
  </si>
  <si>
    <t>RES_CommCont_21_01_stnd_pied_v1_H2a_500_ENV</t>
  </si>
  <si>
    <t>RES_CommCont_21_01_stnd_pied_v1_H2a_900_ENV</t>
  </si>
  <si>
    <t>RES_CommCont_21_01_stnd_pied_v1_H2b_500_ENV</t>
  </si>
  <si>
    <t>RES_CommCont_21_01_stnd_pied_v1_H2b_900_ENV</t>
  </si>
  <si>
    <t>RES_CommCont_21_01_stnd_pied_v1_H2c_100_ENV</t>
  </si>
  <si>
    <t>RES_CommCont_21_01_stnd_pied_v1_H2c_500_ENV</t>
  </si>
  <si>
    <t>RES_CommCont_21_01_stnd_pied_v1_H2c_900_ENV</t>
  </si>
  <si>
    <t>RES_CommCont_21_01_stnd_pied_v1_H2d_100_ENV</t>
  </si>
  <si>
    <t>RES_CommCont_21_01_stnd_pied_v1_H2d_500_ENV</t>
  </si>
  <si>
    <t>RES_CommCont_21_01_stnd_pied_v1_H2d_900_ENV</t>
  </si>
  <si>
    <t>RES_CommCont_21_01_stnd_pied_v1_H3_100_ENV</t>
  </si>
  <si>
    <t>RES_CommCont_21_01_stnd_pied_v1_H3_500_ENV</t>
  </si>
  <si>
    <t>RES_CommCont_21_01_stnd_pied_v1_H3_900_ENV</t>
  </si>
  <si>
    <t>RES_CommCont_21_02_syst_PAC_DF_v1_ENV</t>
  </si>
  <si>
    <t>RES_CommCont_21_02_syst_PAC_DF_v1_H1a_100_ENV</t>
  </si>
  <si>
    <t>RES_CommCont_21_02_syst_PAC_DF_v1_H1a_500_ENV</t>
  </si>
  <si>
    <t>RES_CommCont_21_02_syst_PAC_DF_v1_H1a_900_ENV</t>
  </si>
  <si>
    <t>RES_CommCont_21_02_syst_PAC_DF_v1_H1b_100_ENV</t>
  </si>
  <si>
    <t>RES_CommCont_21_02_syst_PAC_DF_v1_H1b_500_ENV</t>
  </si>
  <si>
    <t>RES_CommCont_21_02_syst_PAC_DF_v1_H1b_900_ENV</t>
  </si>
  <si>
    <t>RES_CommCont_21_02_syst_PAC_DF_v1_H1c_500_ENV</t>
  </si>
  <si>
    <t>RES_CommCont_21_02_syst_PAC_DF_v1_H1c_900_ENV</t>
  </si>
  <si>
    <t>RES_CommCont_21_02_syst_PAC_DF_v1_H2a_100_ENV</t>
  </si>
  <si>
    <t>RES_CommCont_21_02_syst_PAC_DF_v1_H2a_500_ENV</t>
  </si>
  <si>
    <t>RES_CommCont_21_02_syst_PAC_DF_v1_H2a_900_ENV</t>
  </si>
  <si>
    <t>RES_CommCont_21_02_syst_PAC_DF_v1_H2b_500_ENV</t>
  </si>
  <si>
    <t>RES_CommCont_21_02_syst_PAC_DF_v1_H2b_900_ENV</t>
  </si>
  <si>
    <t>RES_CommCont_21_02_syst_PAC_DF_v1_H2c_500_ENV</t>
  </si>
  <si>
    <t>RES_CommCont_21_02_syst_PAC_DF_v1_H2c_900_ENV</t>
  </si>
  <si>
    <t>RES_CommCont_21_02_syst_PAC_DF_v1_H2d_500_ENV</t>
  </si>
  <si>
    <t>RES_CommCont_21_02_syst_PAC_DF_v1_H2d_900_ENV</t>
  </si>
  <si>
    <t>RES_CommCont_21_02_syst_PAC_DF_v1_H3_500_ENV</t>
  </si>
  <si>
    <t>RES_CommCont_21_02_syst_PAC_DF_v1_H3_900_ENV</t>
  </si>
  <si>
    <t>RES_CommCont_21_03_facd_Sv50_v1_ENV</t>
  </si>
  <si>
    <t>RES_CommCont_21_03_facd_Sv50_v1_H1a_100_ENV</t>
  </si>
  <si>
    <t>RES_CommCont_21_03_facd_Sv50_v1_H1a_500_ENV</t>
  </si>
  <si>
    <t>RES_CommCont_21_03_facd_Sv50_v1_H1a_900_ENV</t>
  </si>
  <si>
    <t>RES_CommCont_21_03_facd_Sv50_v1_H1b_100_ENV</t>
  </si>
  <si>
    <t>RES_CommCont_21_03_facd_Sv50_v1_H1b_500_ENV</t>
  </si>
  <si>
    <t>RES_CommCont_21_03_facd_Sv50_v1_H1b_900_ENV</t>
  </si>
  <si>
    <t>RES_CommCont_21_03_facd_Sv50_v1_H1c_100_ENV</t>
  </si>
  <si>
    <t>RES_CommCont_21_03_facd_Sv50_v1_H1c_500_ENV</t>
  </si>
  <si>
    <t>RES_CommCont_21_03_facd_Sv50_v1_H1c_900_ENV</t>
  </si>
  <si>
    <t>RES_CommCont_21_03_facd_Sv50_v1_H2a_100_ENV</t>
  </si>
  <si>
    <t>RES_CommCont_21_03_facd_Sv50_v1_H2a_500_ENV</t>
  </si>
  <si>
    <t>RES_CommCont_21_03_facd_Sv50_v1_H2a_900_ENV</t>
  </si>
  <si>
    <t>RES_CommCont_21_03_facd_Sv50_v1_H2b_500_ENV</t>
  </si>
  <si>
    <t>RES_CommCont_21_03_facd_Sv50_v1_H2b_900_ENV</t>
  </si>
  <si>
    <t>RES_CommCont_21_03_facd_Sv50_v1_H2c_100_ENV</t>
  </si>
  <si>
    <t>RES_CommCont_21_03_facd_Sv50_v1_H2c_500_ENV</t>
  </si>
  <si>
    <t>RES_CommCont_21_03_facd_Sv50_v1_H2c_900_ENV</t>
  </si>
  <si>
    <t>RES_CommCont_21_03_facd_Sv50_v1_H2d_100_ENV</t>
  </si>
  <si>
    <t>RES_CommCont_21_03_facd_Sv50_v1_H2d_500_ENV</t>
  </si>
  <si>
    <t>RES_CommCont_21_03_facd_Sv50_v1_H2d_900_ENV</t>
  </si>
  <si>
    <t>RES_CommCont_21_03_facd_Sv50_v1_H3_100_ENV</t>
  </si>
  <si>
    <t>RES_CommCont_21_03_facd_Sv50_v1_H3_500_ENV</t>
  </si>
  <si>
    <t>RES_CommCont_21_03_facd_Sv50_v1_H3_900_ENV</t>
  </si>
  <si>
    <t>RES_CommCont_21_04_stru_sismique_v1_ENV</t>
  </si>
  <si>
    <t>RES_CommCont_21_04_stru_sismique_v1_H1a_100_ENV</t>
  </si>
  <si>
    <t>RES_CommCont_21_04_stru_sismique_v1_H1a_500_ENV</t>
  </si>
  <si>
    <t>RES_CommCont_21_04_stru_sismique_v1_H1a_900_ENV</t>
  </si>
  <si>
    <t>RES_CommCont_21_04_stru_sismique_v1_H1b_100_ENV</t>
  </si>
  <si>
    <t>RES_CommCont_21_04_stru_sismique_v1_H1b_500_ENV</t>
  </si>
  <si>
    <t>RES_CommCont_21_04_stru_sismique_v1_H1b_900_ENV</t>
  </si>
  <si>
    <t>RES_CommCont_21_04_stru_sismique_v1_H1c_100_ENV</t>
  </si>
  <si>
    <t>RES_CommCont_21_04_stru_sismique_v1_H1c_500_ENV</t>
  </si>
  <si>
    <t>RES_CommCont_21_04_stru_sismique_v1_H1c_900_ENV</t>
  </si>
  <si>
    <t>RES_CommCont_21_04_stru_sismique_v1_H2a_100_ENV</t>
  </si>
  <si>
    <t>RES_CommCont_21_04_stru_sismique_v1_H2a_500_ENV</t>
  </si>
  <si>
    <t>RES_CommCont_21_04_stru_sismique_v1_H2a_900_ENV</t>
  </si>
  <si>
    <t>RES_CommCont_21_04_stru_sismique_v1_H2b_500_ENV</t>
  </si>
  <si>
    <t>RES_CommCont_21_04_stru_sismique_v1_H2b_900_ENV</t>
  </si>
  <si>
    <t>RES_CommCont_21_04_stru_sismique_v1_H2c_100_ENV</t>
  </si>
  <si>
    <t>RES_CommCont_21_04_stru_sismique_v1_H2c_500_ENV</t>
  </si>
  <si>
    <t>RES_CommCont_21_04_stru_sismique_v1_H2c_900_ENV</t>
  </si>
  <si>
    <t>RES_CommCont_21_04_stru_sismique_v1_H2d_100_ENV</t>
  </si>
  <si>
    <t>RES_CommCont_21_04_stru_sismique_v1_H2d_500_ENV</t>
  </si>
  <si>
    <t>RES_CommCont_21_04_stru_sismique_v1_H2d_900_ENV</t>
  </si>
  <si>
    <t>RES_CommCont_21_04_stru_sismique_v1_H3_100_ENV</t>
  </si>
  <si>
    <t>RES_CommCont_21_04_stru_sismique_v1_H3_500_ENV</t>
  </si>
  <si>
    <t>RES_CommCont_21_04_stru_sismique_v1_H3_900_ENV</t>
  </si>
  <si>
    <t>RES_CommCont_21_07_syst_CET_v1_H1a_100_NRJ</t>
  </si>
  <si>
    <t>RES_CommCont_21_07_syst_CET_v1_H1a_500_NRJ</t>
  </si>
  <si>
    <t>RES_CommCont_21_07_syst_CET_v1_H1a_900_NRJ</t>
  </si>
  <si>
    <t>RES_CommCont_21_07_syst_CET_v1_H1b_100_NRJ</t>
  </si>
  <si>
    <t>RES_CommCont_21_07_syst_CET_v1_H1b_500_NRJ</t>
  </si>
  <si>
    <t>RES_CommCont_21_07_syst_CET_v1_H1b_900_NRJ</t>
  </si>
  <si>
    <t>RES_CommCont_21_07_syst_CET_v1_H1c_100_NRJ</t>
  </si>
  <si>
    <t>RES_CommCont_21_07_syst_CET_v1_H1c_500_NRJ</t>
  </si>
  <si>
    <t>RES_CommCont_21_07_syst_CET_v1_H1c_900_NRJ</t>
  </si>
  <si>
    <t>RES_CommCont_21_07_syst_CET_v1_H2a_100_NRJ</t>
  </si>
  <si>
    <t>RES_CommCont_21_07_syst_CET_v1_H2a_500_NRJ</t>
  </si>
  <si>
    <t>RES_CommCont_21_07_syst_CET_v1_H2a_900_NRJ</t>
  </si>
  <si>
    <t>RES_CommCont_21_07_syst_CET_v1_H2b_500_NRJ</t>
  </si>
  <si>
    <t>RES_CommCont_21_07_syst_CET_v1_H2b_900_NRJ</t>
  </si>
  <si>
    <t>RES_CommCont_21_07_syst_CET_v1_H2c_100_NRJ</t>
  </si>
  <si>
    <t>RES_CommCont_21_07_syst_CET_v1_H2c_500_NRJ</t>
  </si>
  <si>
    <t>RES_CommCont_21_07_syst_CET_v1_H2c_900_NRJ</t>
  </si>
  <si>
    <t>RES_CommCont_21_07_syst_CET_v1_H2d_100_NRJ</t>
  </si>
  <si>
    <t>RES_CommCont_21_07_syst_CET_v1_H2d_500_NRJ</t>
  </si>
  <si>
    <t>RES_CommCont_21_07_syst_CET_v1_H2d_900_NRJ</t>
  </si>
  <si>
    <t>RES_CommCont_21_07_syst_CET_v1_H3_100_NRJ</t>
  </si>
  <si>
    <t>RES_CommCont_21_07_syst_CET_v1_H3_500_NRJ</t>
  </si>
  <si>
    <t>RES_CommCont_21_07_syst_CET_v1_H3_900_NRJ</t>
  </si>
  <si>
    <t>RES_CommCont_21_07_syst_CET_v1_NRJ</t>
  </si>
  <si>
    <t>RES_CommCont_21_08_perf_recupUAT_v1_H1a_100_NRJ</t>
  </si>
  <si>
    <t>RES_CommCont_21_08_perf_recupUAT_v1_H1a_500_NRJ</t>
  </si>
  <si>
    <t>RES_CommCont_21_08_perf_recupUAT_v1_H1a_900_NRJ</t>
  </si>
  <si>
    <t>RES_CommCont_21_08_perf_recupUAT_v1_H1b_100_NRJ</t>
  </si>
  <si>
    <t>RES_CommCont_21_08_perf_recupUAT_v1_H1b_500_NRJ</t>
  </si>
  <si>
    <t>RES_CommCont_21_08_perf_recupUAT_v1_H1b_900_NRJ</t>
  </si>
  <si>
    <t>RES_CommCont_21_08_perf_recupUAT_v1_H1c_100_NRJ</t>
  </si>
  <si>
    <t>RES_CommCont_21_08_perf_recupUAT_v1_H1c_500_NRJ</t>
  </si>
  <si>
    <t>RES_CommCont_21_08_perf_recupUAT_v1_H1c_900_NRJ</t>
  </si>
  <si>
    <t>RES_CommCont_21_08_perf_recupUAT_v1_H2a_100_NRJ</t>
  </si>
  <si>
    <t>RES_CommCont_21_08_perf_recupUAT_v1_H2a_500_NRJ</t>
  </si>
  <si>
    <t>RES_CommCont_21_08_perf_recupUAT_v1_H2a_900_NRJ</t>
  </si>
  <si>
    <t>RES_CommCont_21_08_perf_recupUAT_v1_H2b_500_NRJ</t>
  </si>
  <si>
    <t>RES_CommCont_21_08_perf_recupUAT_v1_H2b_900_NRJ</t>
  </si>
  <si>
    <t>RES_CommCont_21_08_perf_recupUAT_v1_H2c_100_NRJ</t>
  </si>
  <si>
    <t>RES_CommCont_21_08_perf_recupUAT_v1_H2c_500_NRJ</t>
  </si>
  <si>
    <t>RES_CommCont_21_08_perf_recupUAT_v1_H2c_900_NRJ</t>
  </si>
  <si>
    <t>RES_CommCont_21_08_perf_recupUAT_v1_H2d_100_NRJ</t>
  </si>
  <si>
    <t>RES_CommCont_21_08_perf_recupUAT_v1_H2d_500_NRJ</t>
  </si>
  <si>
    <t>RES_CommCont_21_08_perf_recupUAT_v1_H2d_900_NRJ</t>
  </si>
  <si>
    <t>RES_CommCont_21_08_perf_recupUAT_v1_H3_100_NRJ</t>
  </si>
  <si>
    <t>RES_CommCont_21_08_perf_recupUAT_v1_H3_500_NRJ</t>
  </si>
  <si>
    <t>RES_CommCont_21_08_perf_recupUAT_v1_H3_900_NRJ</t>
  </si>
  <si>
    <t>RES_CommCont_21_08_perf_recupUAT_v1_NRJ</t>
  </si>
  <si>
    <t>RES_CommCont_21_10_perf_ecl_v1_H1a_100_NRJ</t>
  </si>
  <si>
    <t>RES_CommCont_21_10_perf_ecl_v1_H1a_500_NRJ</t>
  </si>
  <si>
    <t>RES_CommCont_21_10_perf_ecl_v1_H1a_900_NRJ</t>
  </si>
  <si>
    <t>RES_CommCont_21_10_perf_ecl_v1_H1b_100_NRJ</t>
  </si>
  <si>
    <t>RES_CommCont_21_10_perf_ecl_v1_H1b_500_NRJ</t>
  </si>
  <si>
    <t>RES_CommCont_21_10_perf_ecl_v1_H1b_900_NRJ</t>
  </si>
  <si>
    <t>RES_CommCont_21_10_perf_ecl_v1_H1c_100_NRJ</t>
  </si>
  <si>
    <t>RES_CommCont_21_10_perf_ecl_v1_H1c_500_NRJ</t>
  </si>
  <si>
    <t>RES_CommCont_21_10_perf_ecl_v1_H1c_900_NRJ</t>
  </si>
  <si>
    <t>RES_CommCont_21_10_perf_ecl_v1_H2a_100_NRJ</t>
  </si>
  <si>
    <t>RES_CommCont_21_10_perf_ecl_v1_H2a_500_NRJ</t>
  </si>
  <si>
    <t>RES_CommCont_21_10_perf_ecl_v1_H2a_900_NRJ</t>
  </si>
  <si>
    <t>RES_CommCont_21_10_perf_ecl_v1_H2b_500_NRJ</t>
  </si>
  <si>
    <t>RES_CommCont_21_10_perf_ecl_v1_H2b_900_NRJ</t>
  </si>
  <si>
    <t>RES_CommCont_21_10_perf_ecl_v1_H2c_100_NRJ</t>
  </si>
  <si>
    <t>RES_CommCont_21_10_perf_ecl_v1_H2c_500_NRJ</t>
  </si>
  <si>
    <t>RES_CommCont_21_10_perf_ecl_v1_H2c_900_NRJ</t>
  </si>
  <si>
    <t>RES_CommCont_21_10_perf_ecl_v1_H2d_100_NRJ</t>
  </si>
  <si>
    <t>RES_CommCont_21_10_perf_ecl_v1_H2d_500_NRJ</t>
  </si>
  <si>
    <t>RES_CommCont_21_10_perf_ecl_v1_H2d_900_NRJ</t>
  </si>
  <si>
    <t>RES_CommCont_21_10_perf_ecl_v1_H3_100_NRJ</t>
  </si>
  <si>
    <t>RES_CommCont_21_10_perf_ecl_v1_H3_500_NRJ</t>
  </si>
  <si>
    <t>RES_CommCont_21_10_perf_ecl_v1_H3_900_NRJ</t>
  </si>
  <si>
    <t>RES_CommCont_21_10_perf_ecl_v1_NRJ</t>
  </si>
  <si>
    <t>RES_CommCont_21_11_perf_I4_v1_H1a_100_NRJ</t>
  </si>
  <si>
    <t>RES_CommCont_21_11_perf_I4_v1_H1a_500_NRJ</t>
  </si>
  <si>
    <t>RES_CommCont_21_11_perf_I4_v1_H1a_900_NRJ</t>
  </si>
  <si>
    <t>RES_CommCont_21_11_perf_I4_v1_H1b_100_NRJ</t>
  </si>
  <si>
    <t>RES_CommCont_21_11_perf_I4_v1_H1b_500_NRJ</t>
  </si>
  <si>
    <t>RES_CommCont_21_11_perf_I4_v1_H1b_900_NRJ</t>
  </si>
  <si>
    <t>RES_CommCont_21_11_perf_I4_v1_H1c_100_NRJ</t>
  </si>
  <si>
    <t>RES_CommCont_21_11_perf_I4_v1_H1c_500_NRJ</t>
  </si>
  <si>
    <t>RES_CommCont_21_11_perf_I4_v1_H1c_900_NRJ</t>
  </si>
  <si>
    <t>RES_CommCont_21_11_perf_I4_v1_H2a_100_NRJ</t>
  </si>
  <si>
    <t>RES_CommCont_21_11_perf_I4_v1_H2a_500_NRJ</t>
  </si>
  <si>
    <t>RES_CommCont_21_11_perf_I4_v1_H2a_900_NRJ</t>
  </si>
  <si>
    <t>RES_CommCont_21_11_perf_I4_v1_H2b_500_NRJ</t>
  </si>
  <si>
    <t>RES_CommCont_21_11_perf_I4_v1_H2b_900_NRJ</t>
  </si>
  <si>
    <t>RES_CommCont_21_11_perf_I4_v1_H2c_100_NRJ</t>
  </si>
  <si>
    <t>RES_CommCont_21_11_perf_I4_v1_H2c_500_NRJ</t>
  </si>
  <si>
    <t>RES_CommCont_21_11_perf_I4_v1_H2c_900_NRJ</t>
  </si>
  <si>
    <t>RES_CommCont_21_11_perf_I4_v1_H2d_100_NRJ</t>
  </si>
  <si>
    <t>RES_CommCont_21_11_perf_I4_v1_H2d_500_NRJ</t>
  </si>
  <si>
    <t>RES_CommCont_21_11_perf_I4_v1_H2d_900_NRJ</t>
  </si>
  <si>
    <t>RES_CommCont_21_11_perf_I4_v1_H3_100_NRJ</t>
  </si>
  <si>
    <t>RES_CommCont_21_11_perf_I4_v1_H3_500_NRJ</t>
  </si>
  <si>
    <t>RES_CommCont_21_11_perf_I4_v1_H3_900_NRJ</t>
  </si>
  <si>
    <t>RES_CommCont_21_11_perf_I4_v1_NRJ</t>
  </si>
  <si>
    <t>RES_CommCont_21_12_ete_gCtrl_v1_H1a_100_NRJ</t>
  </si>
  <si>
    <t>RES_CommCont_21_12_ete_gCtrl_v1_H1a_500_NRJ</t>
  </si>
  <si>
    <t>RES_CommCont_21_12_ete_gCtrl_v1_H1a_900_NRJ</t>
  </si>
  <si>
    <t>RES_CommCont_21_12_ete_gCtrl_v1_H1b_100_NRJ</t>
  </si>
  <si>
    <t>RES_CommCont_21_12_ete_gCtrl_v1_H1b_500_NRJ</t>
  </si>
  <si>
    <t>RES_CommCont_21_12_ete_gCtrl_v1_H1b_900_NRJ</t>
  </si>
  <si>
    <t>RES_CommCont_21_12_ete_gCtrl_v1_H1c_100_NRJ</t>
  </si>
  <si>
    <t>RES_CommCont_21_12_ete_gCtrl_v1_H1c_500_NRJ</t>
  </si>
  <si>
    <t>RES_CommCont_21_12_ete_gCtrl_v1_H1c_900_NRJ</t>
  </si>
  <si>
    <t>RES_CommCont_21_12_ete_gCtrl_v1_H2a_100_NRJ</t>
  </si>
  <si>
    <t>RES_CommCont_21_12_ete_gCtrl_v1_H2a_500_NRJ</t>
  </si>
  <si>
    <t>RES_CommCont_21_12_ete_gCtrl_v1_H2a_900_NRJ</t>
  </si>
  <si>
    <t>RES_CommCont_21_12_ete_gCtrl_v1_H2b_500_NRJ</t>
  </si>
  <si>
    <t>RES_CommCont_21_12_ete_gCtrl_v1_H2b_900_NRJ</t>
  </si>
  <si>
    <t>RES_CommCont_21_12_ete_gCtrl_v1_H2c_100_NRJ</t>
  </si>
  <si>
    <t>RES_CommCont_21_12_ete_gCtrl_v1_H2c_500_NRJ</t>
  </si>
  <si>
    <t>RES_CommCont_21_12_ete_gCtrl_v1_H2c_900_NRJ</t>
  </si>
  <si>
    <t>RES_CommCont_21_12_ete_gCtrl_v1_H2d_100_NRJ</t>
  </si>
  <si>
    <t>RES_CommCont_21_12_ete_gCtrl_v1_H2d_500_NRJ</t>
  </si>
  <si>
    <t>RES_CommCont_21_12_ete_gCtrl_v1_H2d_900_NRJ</t>
  </si>
  <si>
    <t>RES_CommCont_21_12_ete_gCtrl_v1_H3_100_NRJ</t>
  </si>
  <si>
    <t>RES_CommCont_21_12_ete_gCtrl_v1_H3_500_NRJ</t>
  </si>
  <si>
    <t>RES_CommCont_21_12_ete_gCtrl_v1_H3_900_NRJ</t>
  </si>
  <si>
    <t>RES_CommCont_21_12_ete_gCtrl_v1_NRJ</t>
  </si>
  <si>
    <t>RES_CommCont_21_13_perf_enveloppe_v1_H1a_100_NRJ</t>
  </si>
  <si>
    <t>RES_CommCont_21_13_perf_enveloppe_v1_H1a_500_NRJ</t>
  </si>
  <si>
    <t>RES_CommCont_21_13_perf_enveloppe_v1_H1a_900_NRJ</t>
  </si>
  <si>
    <t>RES_CommCont_21_13_perf_enveloppe_v1_H1b_100_NRJ</t>
  </si>
  <si>
    <t>RES_CommCont_21_13_perf_enveloppe_v1_H1b_500_NRJ</t>
  </si>
  <si>
    <t>RES_CommCont_21_13_perf_enveloppe_v1_H1b_900_NRJ</t>
  </si>
  <si>
    <t>RES_CommCont_21_13_perf_enveloppe_v1_H1c_100_NRJ</t>
  </si>
  <si>
    <t>RES_CommCont_21_13_perf_enveloppe_v1_H1c_500_NRJ</t>
  </si>
  <si>
    <t>RES_CommCont_21_13_perf_enveloppe_v1_H1c_900_NRJ</t>
  </si>
  <si>
    <t>RES_CommCont_21_13_perf_enveloppe_v1_H2a_100_NRJ</t>
  </si>
  <si>
    <t>RES_CommCont_21_13_perf_enveloppe_v1_H2a_500_NRJ</t>
  </si>
  <si>
    <t>RES_CommCont_21_13_perf_enveloppe_v1_H2a_900_NRJ</t>
  </si>
  <si>
    <t>RES_CommCont_21_13_perf_enveloppe_v1_H2b_500_NRJ</t>
  </si>
  <si>
    <t>RES_CommCont_21_13_perf_enveloppe_v1_H2b_900_NRJ</t>
  </si>
  <si>
    <t>RES_CommCont_21_13_perf_enveloppe_v1_H2c_100_NRJ</t>
  </si>
  <si>
    <t>RES_CommCont_21_13_perf_enveloppe_v1_H2c_500_NRJ</t>
  </si>
  <si>
    <t>RES_CommCont_21_13_perf_enveloppe_v1_H2c_900_NRJ</t>
  </si>
  <si>
    <t>RES_CommCont_21_13_perf_enveloppe_v1_H2d_100_NRJ</t>
  </si>
  <si>
    <t>RES_CommCont_21_13_perf_enveloppe_v1_H2d_500_NRJ</t>
  </si>
  <si>
    <t>RES_CommCont_21_13_perf_enveloppe_v1_H2d_900_NRJ</t>
  </si>
  <si>
    <t>RES_CommCont_21_13_perf_enveloppe_v1_H3_100_NRJ</t>
  </si>
  <si>
    <t>RES_CommCont_21_13_perf_enveloppe_v1_H3_500_NRJ</t>
  </si>
  <si>
    <t>RES_CommCont_21_13_perf_enveloppe_v1_H3_900_NRJ</t>
  </si>
  <si>
    <t>RES_CommCont_21_13_perf_enveloppe_v1_NRJ</t>
  </si>
  <si>
    <t>RES_CommCont_21_14_perf_DH_v1_ENV</t>
  </si>
  <si>
    <t>RES_CommCont_21_14_perf_DH_v1_H1a_100_ENV</t>
  </si>
  <si>
    <t>RES_CommCont_21_14_perf_DH_v1_H1a_500_ENV</t>
  </si>
  <si>
    <t>RES_CommCont_21_14_perf_DH_v1_H1a_900_ENV</t>
  </si>
  <si>
    <t>RES_CommCont_21_14_perf_DH_v1_H1b_100_ENV</t>
  </si>
  <si>
    <t>RES_CommCont_21_14_perf_DH_v1_H1b_500_ENV</t>
  </si>
  <si>
    <t>RES_CommCont_21_14_perf_DH_v1_H1b_900_ENV</t>
  </si>
  <si>
    <t>RES_CommCont_21_14_perf_DH_v1_H1c_100_ENV</t>
  </si>
  <si>
    <t>RES_CommCont_21_14_perf_DH_v1_H1c_500_ENV</t>
  </si>
  <si>
    <t>RES_CommCont_21_14_perf_DH_v1_H1c_900_ENV</t>
  </si>
  <si>
    <t>RES_CommCont_21_14_perf_DH_v1_H2a_100_ENV</t>
  </si>
  <si>
    <t>RES_CommCont_21_14_perf_DH_v1_H2a_500_ENV</t>
  </si>
  <si>
    <t>RES_CommCont_21_14_perf_DH_v1_H2a_900_ENV</t>
  </si>
  <si>
    <t>RES_CommCont_21_14_perf_DH_v1_H2b_100_ENV</t>
  </si>
  <si>
    <t>RES_CommCont_21_14_perf_DH_v1_H2b_500_ENV</t>
  </si>
  <si>
    <t>RES_CommCont_21_14_perf_DH_v1_H2b_900_ENV</t>
  </si>
  <si>
    <t>RES_CommCont_21_14_perf_DH_v1_H2c_100_ENV</t>
  </si>
  <si>
    <t>RES_CommCont_21_14_perf_DH_v1_H2c_500_ENV</t>
  </si>
  <si>
    <t>RES_CommCont_21_14_perf_DH_v1_H2c_900_ENV</t>
  </si>
  <si>
    <t>RES_CommCont_21_14_perf_DH_v1_H2d_100_ENV</t>
  </si>
  <si>
    <t>RES_CommCont_21_14_perf_DH_v1_H2d_500_ENV</t>
  </si>
  <si>
    <t>RES_CommCont_21_14_perf_DH_v1_H2d_900_ENV</t>
  </si>
  <si>
    <t>RES_CommCont_21_14_perf_DH_v1_H3_500_ENV</t>
  </si>
  <si>
    <t>RES_CommCont_21_14_perf_DH_v1_H3_900_ENV</t>
  </si>
  <si>
    <t>RES_CommCont_21_17_perf_Bbio_v1_H1a_100_NRJ</t>
  </si>
  <si>
    <t>RES_CommCont_21_17_perf_Bbio_v1_H1a_500_NRJ</t>
  </si>
  <si>
    <t>RES_CommCont_21_17_perf_Bbio_v1_H1a_900_NRJ</t>
  </si>
  <si>
    <t>RES_CommCont_21_17_perf_Bbio_v1_H1b_100_NRJ</t>
  </si>
  <si>
    <t>RES_CommCont_21_17_perf_Bbio_v1_H1b_500_NRJ</t>
  </si>
  <si>
    <t>RES_CommCont_21_17_perf_Bbio_v1_H1b_900_NRJ</t>
  </si>
  <si>
    <t>RES_CommCont_21_17_perf_Bbio_v1_H1c_100_NRJ</t>
  </si>
  <si>
    <t>RES_CommCont_21_17_perf_Bbio_v1_H1c_500_NRJ</t>
  </si>
  <si>
    <t>RES_CommCont_21_17_perf_Bbio_v1_H1c_900_NRJ</t>
  </si>
  <si>
    <t>RES_CommCont_21_17_perf_Bbio_v1_H2a_100_NRJ</t>
  </si>
  <si>
    <t>RES_CommCont_21_17_perf_Bbio_v1_H2a_500_NRJ</t>
  </si>
  <si>
    <t>RES_CommCont_21_17_perf_Bbio_v1_H2a_900_NRJ</t>
  </si>
  <si>
    <t>RES_CommCont_21_17_perf_Bbio_v1_H2b_500_NRJ</t>
  </si>
  <si>
    <t>RES_CommCont_21_17_perf_Bbio_v1_H2b_900_NRJ</t>
  </si>
  <si>
    <t>RES_CommCont_21_17_perf_Bbio_v1_H2c_100_NRJ</t>
  </si>
  <si>
    <t>RES_CommCont_21_17_perf_Bbio_v1_H2c_500_NRJ</t>
  </si>
  <si>
    <t>RES_CommCont_21_17_perf_Bbio_v1_H2c_900_NRJ</t>
  </si>
  <si>
    <t>RES_CommCont_21_17_perf_Bbio_v1_H2d_100_NRJ</t>
  </si>
  <si>
    <t>RES_CommCont_21_17_perf_Bbio_v1_H2d_500_NRJ</t>
  </si>
  <si>
    <t>RES_CommCont_21_17_perf_Bbio_v1_H2d_900_NRJ</t>
  </si>
  <si>
    <t>RES_CommCont_21_17_perf_Bbio_v1_H3_100_NRJ</t>
  </si>
  <si>
    <t>RES_CommCont_21_17_perf_Bbio_v1_H3_500_NRJ</t>
  </si>
  <si>
    <t>RES_CommCont_21_17_perf_Bbio_v1_H3_900_NRJ</t>
  </si>
  <si>
    <t>RES_CommCont_21_17_perf_Bbio_v1_NRJ</t>
  </si>
  <si>
    <t>RES_CommCont_21_19_syst_recupUATCETBbioOpt_v1_H1a_100_NRJ</t>
  </si>
  <si>
    <t>RES_CommCont_21_19_syst_recupUATCETBbioOpt_v1_H1a_500_NRJ</t>
  </si>
  <si>
    <t>RES_CommCont_21_19_syst_recupUATCETBbioOpt_v1_H1a_900_NRJ</t>
  </si>
  <si>
    <t>RES_CommCont_21_19_syst_recupUATCETBbioOpt_v1_H1b_100_NRJ</t>
  </si>
  <si>
    <t>RES_CommCont_21_19_syst_recupUATCETBbioOpt_v1_H1b_500_NRJ</t>
  </si>
  <si>
    <t>RES_CommCont_21_19_syst_recupUATCETBbioOpt_v1_H1b_900_NRJ</t>
  </si>
  <si>
    <t>RES_CommCont_21_19_syst_recupUATCETBbioOpt_v1_H1c_100_NRJ</t>
  </si>
  <si>
    <t>RES_CommCont_21_19_syst_recupUATCETBbioOpt_v1_H1c_500_NRJ</t>
  </si>
  <si>
    <t>RES_CommCont_21_19_syst_recupUATCETBbioOpt_v1_H1c_900_NRJ</t>
  </si>
  <si>
    <t>RES_CommCont_21_19_syst_recupUATCETBbioOpt_v1_H2a_100_NRJ</t>
  </si>
  <si>
    <t>RES_CommCont_21_19_syst_recupUATCETBbioOpt_v1_H2a_500_NRJ</t>
  </si>
  <si>
    <t>RES_CommCont_21_19_syst_recupUATCETBbioOpt_v1_H2a_900_NRJ</t>
  </si>
  <si>
    <t>RES_CommCont_21_19_syst_recupUATCETBbioOpt_v1_H2b_500_NRJ</t>
  </si>
  <si>
    <t>RES_CommCont_21_19_syst_recupUATCETBbioOpt_v1_H2b_900_NRJ</t>
  </si>
  <si>
    <t>RES_CommCont_21_19_syst_recupUATCETBbioOpt_v1_H2c_100_NRJ</t>
  </si>
  <si>
    <t>RES_CommCont_21_19_syst_recupUATCETBbioOpt_v1_H2c_500_NRJ</t>
  </si>
  <si>
    <t>RES_CommCont_21_19_syst_recupUATCETBbioOpt_v1_H2c_900_NRJ</t>
  </si>
  <si>
    <t>RES_CommCont_21_19_syst_recupUATCETBbioOpt_v1_H2d_100_NRJ</t>
  </si>
  <si>
    <t>RES_CommCont_21_19_syst_recupUATCETBbioOpt_v1_H2d_500_NRJ</t>
  </si>
  <si>
    <t>RES_CommCont_21_19_syst_recupUATCETBbioOpt_v1_H2d_900_NRJ</t>
  </si>
  <si>
    <t>RES_CommCont_21_19_syst_recupUATCETBbioOpt_v1_H3_100_NRJ</t>
  </si>
  <si>
    <t>RES_CommCont_21_19_syst_recupUATCETBbioOpt_v1_H3_500_NRJ</t>
  </si>
  <si>
    <t>RES_CommCont_21_19_syst_recupUATCETBbioOpt_v1_H3_900_NRJ</t>
  </si>
  <si>
    <t>RES_CommCont_21_19_syst_recupUATCETBbioOpt_v1_NRJ</t>
  </si>
  <si>
    <t>RES_CommCont_21_20_syst_gazCETDFBbioOpt_v1_H1a_100_NRJ</t>
  </si>
  <si>
    <t>RES_CommCont_21_20_syst_gazCETDFBbioOpt_v1_H1a_500_NRJ</t>
  </si>
  <si>
    <t>RES_CommCont_21_20_syst_gazCETDFBbioOpt_v1_H1a_900_NRJ</t>
  </si>
  <si>
    <t>RES_CommCont_21_20_syst_gazCETDFBbioOpt_v1_H1b_100_NRJ</t>
  </si>
  <si>
    <t>RES_CommCont_21_20_syst_gazCETDFBbioOpt_v1_H1b_500_NRJ</t>
  </si>
  <si>
    <t>RES_CommCont_21_20_syst_gazCETDFBbioOpt_v1_H1b_900_NRJ</t>
  </si>
  <si>
    <t>RES_CommCont_21_20_syst_gazCETDFBbioOpt_v1_H1c_500_NRJ</t>
  </si>
  <si>
    <t>RES_CommCont_21_20_syst_gazCETDFBbioOpt_v1_H1c_900_NRJ</t>
  </si>
  <si>
    <t>RES_CommCont_21_20_syst_gazCETDFBbioOpt_v1_H2a_100_NRJ</t>
  </si>
  <si>
    <t>RES_CommCont_21_20_syst_gazCETDFBbioOpt_v1_H2a_500_NRJ</t>
  </si>
  <si>
    <t>RES_CommCont_21_20_syst_gazCETDFBbioOpt_v1_H2a_900_NRJ</t>
  </si>
  <si>
    <t>RES_CommCont_21_20_syst_gazCETDFBbioOpt_v1_H2b_500_NRJ</t>
  </si>
  <si>
    <t>RES_CommCont_21_20_syst_gazCETDFBbioOpt_v1_H2b_900_NRJ</t>
  </si>
  <si>
    <t>RES_CommCont_21_20_syst_gazCETDFBbioOpt_v1_H2c_500_NRJ</t>
  </si>
  <si>
    <t>RES_CommCont_21_20_syst_gazCETDFBbioOpt_v1_H2c_900_NRJ</t>
  </si>
  <si>
    <t>RES_CommCont_21_20_syst_gazCETDFBbioOpt_v1_H2d_900_NRJ</t>
  </si>
  <si>
    <t>RES_CommCont_21_20_syst_gazCETDFBbioOpt_v1_H3_500_NRJ</t>
  </si>
  <si>
    <t>RES_CommCont_21_20_syst_gazCETDFBbioOpt_v1_H3_900_NRJ</t>
  </si>
  <si>
    <t>RES_CommCont_21_20_syst_gazCETDFBbioOpt_v1_NRJ</t>
  </si>
  <si>
    <t>RES_CommCont_21_21_syst_RCUCETDFBbioOpt_v1_H1a_100_NRJ</t>
  </si>
  <si>
    <t>RES_CommCont_21_21_syst_RCUCETDFBbioOpt_v1_H1a_500_NRJ</t>
  </si>
  <si>
    <t>RES_CommCont_21_21_syst_RCUCETDFBbioOpt_v1_H1a_900_NRJ</t>
  </si>
  <si>
    <t>RES_CommCont_21_21_syst_RCUCETDFBbioOpt_v1_H1b_100_NRJ</t>
  </si>
  <si>
    <t>RES_CommCont_21_21_syst_RCUCETDFBbioOpt_v1_H1b_500_NRJ</t>
  </si>
  <si>
    <t>RES_CommCont_21_21_syst_RCUCETDFBbioOpt_v1_H1b_900_NRJ</t>
  </si>
  <si>
    <t>RES_CommCont_21_21_syst_RCUCETDFBbioOpt_v1_H1c_500_NRJ</t>
  </si>
  <si>
    <t>RES_CommCont_21_21_syst_RCUCETDFBbioOpt_v1_H1c_900_NRJ</t>
  </si>
  <si>
    <t>RES_CommCont_21_21_syst_RCUCETDFBbioOpt_v1_H2a_100_NRJ</t>
  </si>
  <si>
    <t>RES_CommCont_21_21_syst_RCUCETDFBbioOpt_v1_H2a_500_NRJ</t>
  </si>
  <si>
    <t>RES_CommCont_21_21_syst_RCUCETDFBbioOpt_v1_H2a_900_NRJ</t>
  </si>
  <si>
    <t>RES_CommCont_21_21_syst_RCUCETDFBbioOpt_v1_H2b_500_NRJ</t>
  </si>
  <si>
    <t>RES_CommCont_21_21_syst_RCUCETDFBbioOpt_v1_H2b_900_NRJ</t>
  </si>
  <si>
    <t>RES_CommCont_21_21_syst_RCUCETDFBbioOpt_v1_H2c_500_NRJ</t>
  </si>
  <si>
    <t>RES_CommCont_21_21_syst_RCUCETDFBbioOpt_v1_H2c_900_NRJ</t>
  </si>
  <si>
    <t>RES_CommCont_21_21_syst_RCUCETDFBbioOpt_v1_H2d_900_NRJ</t>
  </si>
  <si>
    <t>RES_CommCont_21_21_syst_RCUCETDFBbioOpt_v1_H3_500_NRJ</t>
  </si>
  <si>
    <t>RES_CommCont_21_21_syst_RCUCETDFBbioOpt_v1_H3_900_NRJ</t>
  </si>
  <si>
    <t>RES_CommCont_21_21_syst_RCUCETDFBbioOpt_v1_NRJ</t>
  </si>
  <si>
    <t>RES_CommCont_21_22_syst_EJCETDFBbioOpt_v1_H1a_100_NRJ</t>
  </si>
  <si>
    <t>RES_CommCont_21_22_syst_EJCETDFBbioOpt_v1_H1a_500_NRJ</t>
  </si>
  <si>
    <t>RES_CommCont_21_22_syst_EJCETDFBbioOpt_v1_H1a_900_NRJ</t>
  </si>
  <si>
    <t>RES_CommCont_21_22_syst_EJCETDFBbioOpt_v1_H1b_100_NRJ</t>
  </si>
  <si>
    <t>RES_CommCont_21_22_syst_EJCETDFBbioOpt_v1_H1b_500_NRJ</t>
  </si>
  <si>
    <t>RES_CommCont_21_22_syst_EJCETDFBbioOpt_v1_H1b_900_NRJ</t>
  </si>
  <si>
    <t>RES_CommCont_21_22_syst_EJCETDFBbioOpt_v1_H1c_500_NRJ</t>
  </si>
  <si>
    <t>RES_CommCont_21_22_syst_EJCETDFBbioOpt_v1_H1c_900_NRJ</t>
  </si>
  <si>
    <t>RES_CommCont_21_22_syst_EJCETDFBbioOpt_v1_H2a_100_NRJ</t>
  </si>
  <si>
    <t>RES_CommCont_21_22_syst_EJCETDFBbioOpt_v1_H2a_500_NRJ</t>
  </si>
  <si>
    <t>RES_CommCont_21_22_syst_EJCETDFBbioOpt_v1_H2a_900_NRJ</t>
  </si>
  <si>
    <t>RES_CommCont_21_22_syst_EJCETDFBbioOpt_v1_H2b_500_NRJ</t>
  </si>
  <si>
    <t>RES_CommCont_21_22_syst_EJCETDFBbioOpt_v1_H2b_900_NRJ</t>
  </si>
  <si>
    <t>RES_CommCont_21_22_syst_EJCETDFBbioOpt_v1_H2c_500_NRJ</t>
  </si>
  <si>
    <t>RES_CommCont_21_22_syst_EJCETDFBbioOpt_v1_H2c_900_NRJ</t>
  </si>
  <si>
    <t>RES_CommCont_21_22_syst_EJCETDFBbioOpt_v1_H2d_900_NRJ</t>
  </si>
  <si>
    <t>RES_CommCont_21_22_syst_EJCETDFBbioOpt_v1_H3_500_NRJ</t>
  </si>
  <si>
    <t>RES_CommCont_21_22_syst_EJCETDFBbioOpt_v1_H3_900_NRJ</t>
  </si>
  <si>
    <t>RES_CommCont_21_22_syst_EJCETDFBbioOpt_v1_NRJ</t>
  </si>
  <si>
    <t>RES_CommCont_21_23_syst_boisCETDFBbioOpt_v1_H1a_100_NRJ</t>
  </si>
  <si>
    <t>RES_CommCont_21_23_syst_boisCETDFBbioOpt_v1_H1a_500_NRJ</t>
  </si>
  <si>
    <t>RES_CommCont_21_23_syst_boisCETDFBbioOpt_v1_H1a_900_NRJ</t>
  </si>
  <si>
    <t>RES_CommCont_21_23_syst_boisCETDFBbioOpt_v1_H1b_100_NRJ</t>
  </si>
  <si>
    <t>RES_CommCont_21_23_syst_boisCETDFBbioOpt_v1_H1b_500_NRJ</t>
  </si>
  <si>
    <t>RES_CommCont_21_23_syst_boisCETDFBbioOpt_v1_H1b_900_NRJ</t>
  </si>
  <si>
    <t>RES_CommCont_21_23_syst_boisCETDFBbioOpt_v1_H1c_500_NRJ</t>
  </si>
  <si>
    <t>RES_CommCont_21_23_syst_boisCETDFBbioOpt_v1_H1c_900_NRJ</t>
  </si>
  <si>
    <t>RES_CommCont_21_23_syst_boisCETDFBbioOpt_v1_H2a_100_NRJ</t>
  </si>
  <si>
    <t>RES_CommCont_21_23_syst_boisCETDFBbioOpt_v1_H2a_500_NRJ</t>
  </si>
  <si>
    <t>RES_CommCont_21_23_syst_boisCETDFBbioOpt_v1_H2a_900_NRJ</t>
  </si>
  <si>
    <t>RES_CommCont_21_23_syst_boisCETDFBbioOpt_v1_H2b_500_NRJ</t>
  </si>
  <si>
    <t>RES_CommCont_21_23_syst_boisCETDFBbioOpt_v1_H2b_900_NRJ</t>
  </si>
  <si>
    <t>RES_CommCont_21_23_syst_boisCETDFBbioOpt_v1_H2c_500_NRJ</t>
  </si>
  <si>
    <t>RES_CommCont_21_23_syst_boisCETDFBbioOpt_v1_H2c_900_NRJ</t>
  </si>
  <si>
    <t>RES_CommCont_21_23_syst_boisCETDFBbioOpt_v1_H2d_900_NRJ</t>
  </si>
  <si>
    <t>RES_CommCont_21_23_syst_boisCETDFBbioOpt_v1_H3_500_NRJ</t>
  </si>
  <si>
    <t>RES_CommCont_21_23_syst_boisCETDFBbioOpt_v1_H3_900_NRJ</t>
  </si>
  <si>
    <t>RES_CommCont_21_23_syst_boisCETDFBbioOpt_v1_NRJ</t>
  </si>
  <si>
    <t>RES_CommCont_21_29_matx_PV50_v1_ENV</t>
  </si>
  <si>
    <t>RES_CommCont_21_29_matx_PV50_v1_H1a_100_ENV</t>
  </si>
  <si>
    <t>RES_CommCont_21_29_matx_PV50_v1_H1a_500_ENV</t>
  </si>
  <si>
    <t>RES_CommCont_21_29_matx_PV50_v1_H1a_900_ENV</t>
  </si>
  <si>
    <t>RES_CommCont_21_29_matx_PV50_v1_H1b_100_ENV</t>
  </si>
  <si>
    <t>RES_CommCont_21_29_matx_PV50_v1_H1b_500_ENV</t>
  </si>
  <si>
    <t>RES_CommCont_21_29_matx_PV50_v1_H1b_900_ENV</t>
  </si>
  <si>
    <t>RES_CommCont_21_29_matx_PV50_v1_H1c_100_ENV</t>
  </si>
  <si>
    <t>RES_CommCont_21_29_matx_PV50_v1_H1c_500_ENV</t>
  </si>
  <si>
    <t>RES_CommCont_21_29_matx_PV50_v1_H1c_900_ENV</t>
  </si>
  <si>
    <t>RES_CommCont_21_29_matx_PV50_v1_H2a_100_ENV</t>
  </si>
  <si>
    <t>RES_CommCont_21_29_matx_PV50_v1_H2a_500_ENV</t>
  </si>
  <si>
    <t>RES_CommCont_21_29_matx_PV50_v1_H2a_900_ENV</t>
  </si>
  <si>
    <t>RES_CommCont_21_29_matx_PV50_v1_H2b_500_ENV</t>
  </si>
  <si>
    <t>RES_CommCont_21_29_matx_PV50_v1_H2b_900_ENV</t>
  </si>
  <si>
    <t>RES_CommCont_21_29_matx_PV50_v1_H2c_100_ENV</t>
  </si>
  <si>
    <t>RES_CommCont_21_29_matx_PV50_v1_H2c_500_ENV</t>
  </si>
  <si>
    <t>RES_CommCont_21_29_matx_PV50_v1_H2c_900_ENV</t>
  </si>
  <si>
    <t>RES_CommCont_21_29_matx_PV50_v1_H2d_100_ENV</t>
  </si>
  <si>
    <t>RES_CommCont_21_29_matx_PV50_v1_H2d_500_ENV</t>
  </si>
  <si>
    <t>RES_CommCont_21_29_matx_PV50_v1_H2d_900_ENV</t>
  </si>
  <si>
    <t>RES_CommCont_21_29_matx_PV50_v1_H3_100_ENV</t>
  </si>
  <si>
    <t>RES_CommCont_21_29_matx_PV50_v1_H3_500_ENV</t>
  </si>
  <si>
    <t>RES_CommCont_21_29_matx_PV50_v1_H3_900_ENV</t>
  </si>
  <si>
    <t>RES_CommCont_26_00_base_v3_ENV</t>
  </si>
  <si>
    <t>RES_CommCont_26_00_base_v3_H1a_100_ENV</t>
  </si>
  <si>
    <t>RES_CommCont_26_00_base_v3_H1a_500_ENV</t>
  </si>
  <si>
    <t>RES_CommCont_26_00_base_v3_H1a_900_ENV</t>
  </si>
  <si>
    <t>RES_CommCont_26_00_base_v3_H1b_100_ENV</t>
  </si>
  <si>
    <t>RES_CommCont_26_00_base_v3_H1b_500_ENV</t>
  </si>
  <si>
    <t>RES_CommCont_26_00_base_v3_H1b_900_ENV</t>
  </si>
  <si>
    <t>RES_CommCont_26_00_base_v3_H1c_100_ENV</t>
  </si>
  <si>
    <t>RES_CommCont_26_00_base_v3_H1c_500_ENV</t>
  </si>
  <si>
    <t>RES_CommCont_26_00_base_v3_H1c_900_ENV</t>
  </si>
  <si>
    <t>RES_CommCont_26_00_base_v3_H2a_100_ENV</t>
  </si>
  <si>
    <t>RES_CommCont_26_00_base_v3_H2a_500_ENV</t>
  </si>
  <si>
    <t>RES_CommCont_26_00_base_v3_H2a_900_ENV</t>
  </si>
  <si>
    <t>RES_CommCont_26_00_base_v3_H2b_500_ENV</t>
  </si>
  <si>
    <t>RES_CommCont_26_00_base_v3_H2b_900_ENV</t>
  </si>
  <si>
    <t>RES_CommCont_26_00_base_v3_H2c_100_ENV</t>
  </si>
  <si>
    <t>RES_CommCont_26_00_base_v3_H2c_500_ENV</t>
  </si>
  <si>
    <t>RES_CommCont_26_00_base_v3_H2c_900_ENV</t>
  </si>
  <si>
    <t>RES_CommCont_26_00_base_v3_H2d_100_ENV</t>
  </si>
  <si>
    <t>RES_CommCont_26_00_base_v3_H2d_500_ENV</t>
  </si>
  <si>
    <t>RES_CommCont_26_00_base_v3_H2d_900_ENV</t>
  </si>
  <si>
    <t>RES_CommCont_26_00_base_v3_H3_100_ENV</t>
  </si>
  <si>
    <t>RES_CommCont_26_00_base_v3_H3_500_ENV</t>
  </si>
  <si>
    <t>RES_CommCont_26_00_base_v3_H3_900_ENV</t>
  </si>
  <si>
    <t>RES_CommCont_26_18_perf_Bbio_v1_H1a_100_NRJ</t>
  </si>
  <si>
    <t>RES_CommCont_26_18_perf_Bbio_v1_H1a_500_NRJ</t>
  </si>
  <si>
    <t>RES_CommCont_26_18_perf_Bbio_v1_H1a_900_NRJ</t>
  </si>
  <si>
    <t>RES_CommCont_26_18_perf_Bbio_v1_H1b_100_NRJ</t>
  </si>
  <si>
    <t>RES_CommCont_26_18_perf_Bbio_v1_H1b_500_NRJ</t>
  </si>
  <si>
    <t>RES_CommCont_26_18_perf_Bbio_v1_H1b_900_NRJ</t>
  </si>
  <si>
    <t>RES_CommCont_26_18_perf_Bbio_v1_H1c_100_NRJ</t>
  </si>
  <si>
    <t>RES_CommCont_26_18_perf_Bbio_v1_H1c_500_NRJ</t>
  </si>
  <si>
    <t>RES_CommCont_26_18_perf_Bbio_v1_H1c_900_NRJ</t>
  </si>
  <si>
    <t>RES_CommCont_26_18_perf_Bbio_v1_H2a_100_NRJ</t>
  </si>
  <si>
    <t>RES_CommCont_26_18_perf_Bbio_v1_H2a_500_NRJ</t>
  </si>
  <si>
    <t>RES_CommCont_26_18_perf_Bbio_v1_H2a_900_NRJ</t>
  </si>
  <si>
    <t>RES_CommCont_26_18_perf_Bbio_v1_H2b_500_NRJ</t>
  </si>
  <si>
    <t>RES_CommCont_26_18_perf_Bbio_v1_H2b_900_NRJ</t>
  </si>
  <si>
    <t>RES_CommCont_26_18_perf_Bbio_v1_H2c_100_NRJ</t>
  </si>
  <si>
    <t>RES_CommCont_26_18_perf_Bbio_v1_H2c_500_NRJ</t>
  </si>
  <si>
    <t>RES_CommCont_26_18_perf_Bbio_v1_H2c_900_NRJ</t>
  </si>
  <si>
    <t>RES_CommCont_26_18_perf_Bbio_v1_H2d_100_NRJ</t>
  </si>
  <si>
    <t>RES_CommCont_26_18_perf_Bbio_v1_H2d_500_NRJ</t>
  </si>
  <si>
    <t>RES_CommCont_26_18_perf_Bbio_v1_H2d_900_NRJ</t>
  </si>
  <si>
    <t>RES_CommCont_26_18_perf_Bbio_v1_H3_100_NRJ</t>
  </si>
  <si>
    <t>RES_CommCont_26_18_perf_Bbio_v1_H3_500_NRJ</t>
  </si>
  <si>
    <t>RES_CommCont_26_18_perf_Bbio_v1_H3_900_NRJ</t>
  </si>
  <si>
    <t>RES_CommCont_26_18_perf_Bbio_v1_NRJ</t>
  </si>
  <si>
    <t>RES_CommCont_26_24_syst_PACROTSDFBbioOpt_v1_H1a_100_NRJ</t>
  </si>
  <si>
    <t>RES_CommCont_26_24_syst_PACROTSDFBbioOpt_v1_H1a_500_NRJ</t>
  </si>
  <si>
    <t>RES_CommCont_26_24_syst_PACROTSDFBbioOpt_v1_H1a_900_NRJ</t>
  </si>
  <si>
    <t>RES_CommCont_26_24_syst_PACROTSDFBbioOpt_v1_H1b_100_NRJ</t>
  </si>
  <si>
    <t>RES_CommCont_26_24_syst_PACROTSDFBbioOpt_v1_H1b_500_NRJ</t>
  </si>
  <si>
    <t>RES_CommCont_26_24_syst_PACROTSDFBbioOpt_v1_H1b_900_NRJ</t>
  </si>
  <si>
    <t>RES_CommCont_26_24_syst_PACROTSDFBbioOpt_v1_H1c_100_NRJ</t>
  </si>
  <si>
    <t>RES_CommCont_26_24_syst_PACROTSDFBbioOpt_v1_H1c_500_NRJ</t>
  </si>
  <si>
    <t>RES_CommCont_26_24_syst_PACROTSDFBbioOpt_v1_H1c_900_NRJ</t>
  </si>
  <si>
    <t>RES_CommCont_26_24_syst_PACROTSDFBbioOpt_v1_H2a_100_NRJ</t>
  </si>
  <si>
    <t>RES_CommCont_26_24_syst_PACROTSDFBbioOpt_v1_H2a_500_NRJ</t>
  </si>
  <si>
    <t>RES_CommCont_26_24_syst_PACROTSDFBbioOpt_v1_H2a_900_NRJ</t>
  </si>
  <si>
    <t>RES_CommCont_26_24_syst_PACROTSDFBbioOpt_v1_H2b_500_NRJ</t>
  </si>
  <si>
    <t>RES_CommCont_26_24_syst_PACROTSDFBbioOpt_v1_H2b_900_NRJ</t>
  </si>
  <si>
    <t>RES_CommCont_26_24_syst_PACROTSDFBbioOpt_v1_H2c_100_NRJ</t>
  </si>
  <si>
    <t>RES_CommCont_26_24_syst_PACROTSDFBbioOpt_v1_H2c_500_NRJ</t>
  </si>
  <si>
    <t>RES_CommCont_26_24_syst_PACROTSDFBbioOpt_v1_H2c_900_NRJ</t>
  </si>
  <si>
    <t>RES_CommCont_26_24_syst_PACROTSDFBbioOpt_v1_H2d_100_NRJ</t>
  </si>
  <si>
    <t>RES_CommCont_26_24_syst_PACROTSDFBbioOpt_v1_H2d_500_NRJ</t>
  </si>
  <si>
    <t>RES_CommCont_26_24_syst_PACROTSDFBbioOpt_v1_H2d_900_NRJ</t>
  </si>
  <si>
    <t>RES_CommCont_26_24_syst_PACROTSDFBbioOpt_v1_H3_100_NRJ</t>
  </si>
  <si>
    <t>RES_CommCont_26_24_syst_PACROTSDFBbioOpt_v1_H3_500_NRJ</t>
  </si>
  <si>
    <t>RES_CommCont_26_24_syst_PACROTSDFBbioOpt_v1_H3_900_NRJ</t>
  </si>
  <si>
    <t>RES_CommCont_26_24_syst_PACROTSDFBbioOpt_v1_NRJ</t>
  </si>
  <si>
    <t>['13']</t>
  </si>
  <si>
    <t>['Restauration_en_continue_18h_par_j_7j_sur_7']</t>
  </si>
  <si>
    <t>RES_1repj5jsur7_21_02_syst_PAC_DF_v1_ENV</t>
  </si>
  <si>
    <t>RES_1repj5jsur7_21_20_syst_gazCETDFBbioOpt_v1_NRJ</t>
  </si>
  <si>
    <t>RES_1repj5jsur7_21_21_syst_RCUCETDFBbioOpt_v1_NRJ</t>
  </si>
  <si>
    <t>RES_1repj5jsur7_21_22_syst_EJCETDFBbioOpt_v1_NRJ</t>
  </si>
  <si>
    <t>RES_1repj5jsur7_21_23_syst_boisCETDFBbioOpt_v1_NRJ</t>
  </si>
  <si>
    <t>RES_Sco1repj5jsur7_21_02_syst_PAC_DF_v1_ENV</t>
  </si>
  <si>
    <t>RES_Sco1repj5jsur7_21_20_syst_gazCETDFBbioOpt_v1_NRJ</t>
  </si>
  <si>
    <t>RES_Sco1repj5jsur7_21_21_syst_RCUCETDFBbioOpt_v1_NRJ</t>
  </si>
  <si>
    <t>RES_Sco1repj5jsur7_21_22_syst_EJCETDFBbioOpt_v1_NRJ</t>
  </si>
  <si>
    <t>RES_Sco1repj5jsur7_21_23_syst_boisCETDFBbioOpt_v1_NRJ</t>
  </si>
  <si>
    <t>RES_Sco3repj5jsur7_21_02_syst_PAC_DF_v1_ENV</t>
  </si>
  <si>
    <t>RES_Sco3repj5jsur7_21_20_syst_gazCETDFBbioOpt_v1_NRJ</t>
  </si>
  <si>
    <t>RES_Sco3repj5jsur7_21_21_syst_RCUCETDFBbioOpt_v1_NRJ</t>
  </si>
  <si>
    <t>RES_Sco3repj5jsur7_21_22_syst_EJCETDFBbioOpt_v1_NRJ</t>
  </si>
  <si>
    <t>RES_Sco3repj5jsur7_21_23_syst_boisCETDFBbioOpt_v1_NRJ</t>
  </si>
  <si>
    <t>Nom de la variante</t>
  </si>
  <si>
    <t>RES_09_00_base_v2</t>
  </si>
  <si>
    <t>RES_09_25_syst_PACROTSDFBbioOpt_v2</t>
  </si>
  <si>
    <t>RES_09_26_matx_basC_v1</t>
  </si>
  <si>
    <t>RES_26_00_base_v4</t>
  </si>
  <si>
    <t>RES_26_18_perf_Bbio_v1</t>
  </si>
  <si>
    <t>RES_26_24_syst_PACROTSDFBbioOpt_v1</t>
  </si>
  <si>
    <t>RES_26_28_matx_basC_v1</t>
  </si>
  <si>
    <t>RES_10_00_base_v2</t>
  </si>
  <si>
    <t>RES_10_15_perf_DH_v1_NRJ</t>
  </si>
  <si>
    <t>RES_12_00_base_v2</t>
  </si>
  <si>
    <t>RES_21_00_base_v4</t>
  </si>
  <si>
    <t>RES_21_01_stnd_pied_v1</t>
  </si>
  <si>
    <t>RES_21_02_syst_PAC_DF_V1</t>
  </si>
  <si>
    <t>RES_21_03_facd_Sv50_v1</t>
  </si>
  <si>
    <t>RES_21_04_stru_sismique_v1</t>
  </si>
  <si>
    <t>RES_21_05_DEnv_DEOpt_v1</t>
  </si>
  <si>
    <t>RES_21_06_DEnv_DED_v1</t>
  </si>
  <si>
    <t>RES_21_07_syst_CET_v1</t>
  </si>
  <si>
    <t>RES_21_08_perf_recupUAT_v1</t>
  </si>
  <si>
    <t>RES_21_09_perf_sondeCO2_v1</t>
  </si>
  <si>
    <t>RES_21_10_perf_ecl_v1</t>
  </si>
  <si>
    <t>RES_21_11_perf_I4_v1</t>
  </si>
  <si>
    <t>RES_21_12_ete_gCtrl_v1</t>
  </si>
  <si>
    <t>RES_21_13_perf_enveloppe_v1</t>
  </si>
  <si>
    <t>RES_21_14_perf_DH_v1</t>
  </si>
  <si>
    <t>RES_21_17_perf_Bbio_v1</t>
  </si>
  <si>
    <t>RES_21_19_syst_recupUATCETBbioOpt_v1</t>
  </si>
  <si>
    <t>RES_21_20_syst_gazCETDFBbioOpt_v1</t>
  </si>
  <si>
    <t>RES_21_21_syst_RCUCETDFBbioOpt_v1</t>
  </si>
  <si>
    <t>RES_21_22_syst_EJCETDFBbioOpt_v1</t>
  </si>
  <si>
    <t>RES_21_23_syst_boisCETDFBbioOpt_v1</t>
  </si>
  <si>
    <t>RES_21_27_matx_basC_v1</t>
  </si>
  <si>
    <t>RES_21_29_matx_PV50_v1</t>
  </si>
  <si>
    <t>RES_21_30_matx_TTV_v1</t>
  </si>
  <si>
    <t>Surface de référence (SHAB ou SU)</t>
  </si>
  <si>
    <t>Nombre de niveaux (y compris RDC)</t>
  </si>
  <si>
    <t>Compacité</t>
  </si>
  <si>
    <t>Si bâtiment multizone : n° de la zone</t>
  </si>
  <si>
    <t>Usage de la zone</t>
  </si>
  <si>
    <t>Res. Scolaire 1 repas 5/7</t>
  </si>
  <si>
    <t>Restauration 2 repas 7/7</t>
  </si>
  <si>
    <t>Sref de la zone</t>
  </si>
  <si>
    <t>ENVELOPPE</t>
  </si>
  <si>
    <t>Murs extérieurs</t>
  </si>
  <si>
    <t>Up (W/m².K)</t>
  </si>
  <si>
    <t>0,25 (amélioré)</t>
  </si>
  <si>
    <t>0,2 (amélioré)</t>
  </si>
  <si>
    <t>0,20 (amélioré)</t>
  </si>
  <si>
    <t>Typologie constructive</t>
  </si>
  <si>
    <t xml:space="preserve">ITI 
avec ISO 120 mm </t>
  </si>
  <si>
    <t>ITI 
avec ISO 120 mm lamda = 0,032</t>
  </si>
  <si>
    <t>OB 
avec ISO 150 mm 
et linéiques structurels</t>
  </si>
  <si>
    <t>OB 
avec ISO 200 mm lambda = 0,032
et linéiques structurels</t>
  </si>
  <si>
    <t>ITE
avec ISO 120mm</t>
  </si>
  <si>
    <t>OB 
avec ISO 200 mm lambda = 0,032 
et linéiques structurels</t>
  </si>
  <si>
    <t>R isolant (m².K/W)</t>
  </si>
  <si>
    <t>3,00 m².K/W</t>
  </si>
  <si>
    <t>3,75 m².K/W</t>
  </si>
  <si>
    <t>4,375 m².K/W</t>
  </si>
  <si>
    <t>6,25 m².K/W</t>
  </si>
  <si>
    <t>Murs sur locaux non chauffés</t>
  </si>
  <si>
    <t>ITI
avec ISO 100mm</t>
  </si>
  <si>
    <t>2,50 m².K/W</t>
  </si>
  <si>
    <t xml:space="preserve">Toiture terrasse accessible </t>
  </si>
  <si>
    <t>0,16 (amélioré)</t>
  </si>
  <si>
    <t>0,15 (amélioré)</t>
  </si>
  <si>
    <t>Toiture terrasse
avec ISO 150mm</t>
  </si>
  <si>
    <t>Toiture terrasse
avec ISO 150mm lambda = 0,022</t>
  </si>
  <si>
    <t>OB
avec ISO 120mm
et linéiques structurels</t>
  </si>
  <si>
    <t>OB
avec ISO 150mm lambda = 0,022
et linéiques structurels</t>
  </si>
  <si>
    <t>PLH vers mitoyen logement
avec ISO 100mm</t>
  </si>
  <si>
    <t>4,5 m².K/W</t>
  </si>
  <si>
    <t>6,80 m².K/W</t>
  </si>
  <si>
    <t>6,8 m².K/W</t>
  </si>
  <si>
    <t>5,0 m².K/W</t>
  </si>
  <si>
    <t>6,2 m².K/W</t>
  </si>
  <si>
    <t>Toiture terrasse inaccessible</t>
  </si>
  <si>
    <t>Toiture combles perdus</t>
  </si>
  <si>
    <t>Toiture légère
avec ISO 200mm
et linéiques structurels</t>
  </si>
  <si>
    <t>Toiture légère
avec ISO 200mm lambda = 0,032
et linéiques structurels</t>
  </si>
  <si>
    <t>Toiture Rampants (combles aménagés)</t>
  </si>
  <si>
    <t>Plancher sur Terre-plein</t>
  </si>
  <si>
    <t>Ue (W/m².K)</t>
  </si>
  <si>
    <t>Isolation sous dalle de 70mm</t>
  </si>
  <si>
    <t>Isolation sous dalle de 100mm</t>
  </si>
  <si>
    <t>1,75 m².K/W</t>
  </si>
  <si>
    <t>Plancher sur Vide Sanitaire</t>
  </si>
  <si>
    <t>Isolation sous chape de 60mm</t>
  </si>
  <si>
    <t>Isolation sous chape de 70mm</t>
  </si>
  <si>
    <t>Isolation sous chape de 100mm</t>
  </si>
  <si>
    <t>1,50 m².K/W</t>
  </si>
  <si>
    <t>2,00 m².K/W</t>
  </si>
  <si>
    <t>2,85 m².K/W</t>
  </si>
  <si>
    <t>1,70 m².K/W</t>
  </si>
  <si>
    <t>Plancher sur Parking ou Sous-Sol</t>
  </si>
  <si>
    <t>Isolation de 60mm</t>
  </si>
  <si>
    <t>Plancher sur Extérieur</t>
  </si>
  <si>
    <t>Isolation de 120mm</t>
  </si>
  <si>
    <t>3 m².K/W</t>
  </si>
  <si>
    <t>Traitement Pont Thermique plancher Intermédiaire</t>
  </si>
  <si>
    <t>Psi (W/m.K)</t>
  </si>
  <si>
    <t>0,3 (ITI avec rupteur)</t>
  </si>
  <si>
    <t>Pas d'étage</t>
  </si>
  <si>
    <t>Pas d'étage
Pont thermique bas L8 amélioré 0,3</t>
  </si>
  <si>
    <t>Pont thermique ITI</t>
  </si>
  <si>
    <t>Baies / façade rideau</t>
  </si>
  <si>
    <t>Uw</t>
  </si>
  <si>
    <t>1,6 (amélioré)</t>
  </si>
  <si>
    <t>Sw / Tlw sans Protect°</t>
  </si>
  <si>
    <t>0,3 (Contrôle solaire)</t>
  </si>
  <si>
    <t>Sw / Tlw avec Protect°</t>
  </si>
  <si>
    <t>-</t>
  </si>
  <si>
    <t>Coffre volet roulant</t>
  </si>
  <si>
    <t>Uc (W/m².K)</t>
  </si>
  <si>
    <t>Protections solaires</t>
  </si>
  <si>
    <t>Nature</t>
  </si>
  <si>
    <t>Sans protection</t>
  </si>
  <si>
    <t>Store extérieur</t>
  </si>
  <si>
    <t>Gestion</t>
  </si>
  <si>
    <t>manuelle motorisée</t>
  </si>
  <si>
    <t>Perméabilité à l'air I4</t>
  </si>
  <si>
    <t>m3/(h.m²)</t>
  </si>
  <si>
    <t>Par défaut 1,7</t>
  </si>
  <si>
    <t>1,2 (amélioré)</t>
  </si>
  <si>
    <t>SYSTEMES</t>
  </si>
  <si>
    <t>Ventilation</t>
  </si>
  <si>
    <t>Double flux</t>
  </si>
  <si>
    <t>Double flux (Roof Top)</t>
  </si>
  <si>
    <t>Double flux (CTA) avec 
échangeur 75%</t>
  </si>
  <si>
    <t>Double flux (Roof Top) avec échangeur 75%</t>
  </si>
  <si>
    <t>Débit d'air</t>
  </si>
  <si>
    <t>Soufflage 6709 m3/h
Extraction 6709 m3/h</t>
  </si>
  <si>
    <t>Soufflage 9 536 m3/h
Extraction 9 536 m3/h</t>
  </si>
  <si>
    <t>4900 m3/h en zone neutre
9800 m3/h en traitement</t>
  </si>
  <si>
    <t>3200 m3/h en zone neutre
6400 m3/h en traitement</t>
  </si>
  <si>
    <t>3700 m3/h en zone neutre
7400 m3/h en traitement</t>
  </si>
  <si>
    <t>3700 m3/h</t>
  </si>
  <si>
    <t>Régulation débits</t>
  </si>
  <si>
    <t>Sonde CO2</t>
  </si>
  <si>
    <t>Classe Réseau</t>
  </si>
  <si>
    <t>Par défaut</t>
  </si>
  <si>
    <t>Chaudière Gaz</t>
  </si>
  <si>
    <t>PAC</t>
  </si>
  <si>
    <t>PAC (Roof Top)</t>
  </si>
  <si>
    <t>Chaudière gaz</t>
  </si>
  <si>
    <t>RCU</t>
  </si>
  <si>
    <t>Effet joule</t>
  </si>
  <si>
    <t>Chaudière bois</t>
  </si>
  <si>
    <t>Puissance</t>
  </si>
  <si>
    <t>136kW</t>
  </si>
  <si>
    <t>50kW</t>
  </si>
  <si>
    <t>60kW</t>
  </si>
  <si>
    <t>42kW</t>
  </si>
  <si>
    <t>45 kW</t>
  </si>
  <si>
    <t>35 kW</t>
  </si>
  <si>
    <t>60 kW</t>
  </si>
  <si>
    <t>Performance</t>
  </si>
  <si>
    <t>COP = 3,75</t>
  </si>
  <si>
    <t>COP = 3,25</t>
  </si>
  <si>
    <t>Emetteur</t>
  </si>
  <si>
    <t>Radiateurs</t>
  </si>
  <si>
    <t>Ventilo-convecteur</t>
  </si>
  <si>
    <t>Batterie (Roof Top)</t>
  </si>
  <si>
    <t>Ventilo-convecteurs</t>
  </si>
  <si>
    <t>Radiateurs / VCV</t>
  </si>
  <si>
    <t>Régulation</t>
  </si>
  <si>
    <t>Variation temporelle (0,4°C)</t>
  </si>
  <si>
    <t>Variation temporelle (0,4°C -0,4°C)</t>
  </si>
  <si>
    <t>Variation temporelle par défaut (1,8)</t>
  </si>
  <si>
    <t>0,4 / -0,4</t>
  </si>
  <si>
    <t>0,2 / -0,4</t>
  </si>
  <si>
    <t>Eau Chaude Sanitaire</t>
  </si>
  <si>
    <t>Ballon 750 litres</t>
  </si>
  <si>
    <t>Ballon 1 200 litres</t>
  </si>
  <si>
    <t>Ballon électrique 150 litres x 2</t>
  </si>
  <si>
    <t>Ballon thermo 298 litres</t>
  </si>
  <si>
    <t>5 kW x 2</t>
  </si>
  <si>
    <t>6,4 kW + résistance 1,5 kW</t>
  </si>
  <si>
    <t>COP = 3</t>
  </si>
  <si>
    <t>COP = 3,19</t>
  </si>
  <si>
    <t>Points de puisage</t>
  </si>
  <si>
    <t>55 kW</t>
  </si>
  <si>
    <t>38 kW</t>
  </si>
  <si>
    <t>50 kW</t>
  </si>
  <si>
    <t>EER = 3,3</t>
  </si>
  <si>
    <t>EER = 3,70</t>
  </si>
  <si>
    <t>EER = 3,30</t>
  </si>
  <si>
    <t xml:space="preserve">Eclairage </t>
  </si>
  <si>
    <t>5 W/m² Salle à manger
6 W/m² Cuisine
5 W/m² Annexes/Vestiaires</t>
  </si>
  <si>
    <t>5 W/m² Salle à manger
6 W/m² Cuisine/Locaux service
5 W/m² Sanitaires/Vestiaires</t>
  </si>
  <si>
    <t>10 W/m² Restaurant
6 W/m² Cuisine
5 W/m² Annexes/Vestiaires</t>
  </si>
  <si>
    <t>10 W/m² Restaurant
6 W/m² Cuisine
5 W/m² Bureau
5 W/m² Sanitaires</t>
  </si>
  <si>
    <t>5 W/m² Restaurant
5 W/m² Cuisine
5 W/m² Bureau
5 W/m² Sanitaires</t>
  </si>
  <si>
    <t>Auxiliaires</t>
  </si>
  <si>
    <t>0,15 W/m² locaux avec détection</t>
  </si>
  <si>
    <t>Type d'appareillage</t>
  </si>
  <si>
    <t>Gestion fractionnée</t>
  </si>
  <si>
    <t>Non</t>
  </si>
  <si>
    <t>Oui</t>
  </si>
  <si>
    <t>Gestion et commande</t>
  </si>
  <si>
    <t>Interrupteur manuel et arrêt automatique dans les sanitaires</t>
  </si>
  <si>
    <t>Interrupteur manuel avec gradation et arrêt automatique dans les sanitaires</t>
  </si>
  <si>
    <t>Production PV</t>
  </si>
  <si>
    <t>Oui (180 m²)</t>
  </si>
  <si>
    <t>Rafraîchissement passif</t>
  </si>
  <si>
    <t>Brasseur d'air x 17 (1/15m²)</t>
  </si>
  <si>
    <t>Brasseur d'air x 14 (1/15m²)</t>
  </si>
  <si>
    <t>Ascenseur</t>
  </si>
  <si>
    <t>Parking</t>
  </si>
  <si>
    <t>Résultats - CARBONE - NIVEAU BATIMENT</t>
  </si>
  <si>
    <t>RES_09_base</t>
  </si>
  <si>
    <t>*DE Optim</t>
  </si>
  <si>
    <t>2nd oeuvre &amp; CEMIII</t>
  </si>
  <si>
    <t>*DE Optim &amp; 2nd oeuvre &amp; CEMIII</t>
  </si>
  <si>
    <t>RES_26_base</t>
  </si>
  <si>
    <t>RES_10_base</t>
  </si>
  <si>
    <t>*2nd oeuvre &amp; CEMIII</t>
  </si>
  <si>
    <t>RES_12_base</t>
  </si>
  <si>
    <t>RES_21_base</t>
  </si>
  <si>
    <t>DE Optim</t>
  </si>
  <si>
    <t>DED</t>
  </si>
  <si>
    <t>Pied immeuble</t>
  </si>
  <si>
    <t>Zone sismique</t>
  </si>
  <si>
    <t>PV 50</t>
  </si>
  <si>
    <t>TTV 50</t>
  </si>
  <si>
    <t>Total construction (composants+chantier) phases A + B + C + D dynamique</t>
  </si>
  <si>
    <t>Ic construction (kg eq CO2 / m²SREF)</t>
  </si>
  <si>
    <t>Lot 1 VRD</t>
  </si>
  <si>
    <t>Ic,lot 1 dynamique (A+B+C+D)</t>
  </si>
  <si>
    <t>Lot 2 Fondations et infras</t>
  </si>
  <si>
    <t>Ic,lot 2 dynamique (A+B+C+D)</t>
  </si>
  <si>
    <t>Lot 3 Superstructure</t>
  </si>
  <si>
    <t>Ic,lot 3 dynamique (A+B+C+D)</t>
  </si>
  <si>
    <t>Lot 4 Couverture étanchéité</t>
  </si>
  <si>
    <t>Ic,lot 4 dynamique (A+B+C+D)</t>
  </si>
  <si>
    <t>Lot 5 Cloisons doubl plaf men int</t>
  </si>
  <si>
    <t>Ic,lot 5 dynamique (A+B+C+D)</t>
  </si>
  <si>
    <t>Lot 6 Façades menuiseries ext</t>
  </si>
  <si>
    <t>Ic,lot 6 dynamique (A+B+C+D)</t>
  </si>
  <si>
    <t>Lot 7 Revêts des sols murs plafonds</t>
  </si>
  <si>
    <t>Ic,lot 7 dynamique (A+B+C+D)</t>
  </si>
  <si>
    <t>Lot 8 CVC</t>
  </si>
  <si>
    <t>Ic,lot 8 dynamique (A+B+C+D)</t>
  </si>
  <si>
    <t>Lot 9 Install sanitaires</t>
  </si>
  <si>
    <t>Ic,lot 9 dynamique (A+B+C+D)</t>
  </si>
  <si>
    <t>Lot 10 Réseaux énergie (courant fort)</t>
  </si>
  <si>
    <t>Ic,lot 10 dynamique (A+B+C+D)</t>
  </si>
  <si>
    <t>Lot 11 Réseaux comm (courant faible)</t>
  </si>
  <si>
    <t>Ic,lot 11 dynamique (A+B+C+D)</t>
  </si>
  <si>
    <t>Lot 12 Ascenseurs et transport intérieur</t>
  </si>
  <si>
    <t>Ic,lot 12 dynamique (A+B+C+D)</t>
  </si>
  <si>
    <t>Lot 13 Production locale d'électricité</t>
  </si>
  <si>
    <t>Ic,lot 13 dynamique (A+B+C+D)</t>
  </si>
  <si>
    <t>Lot 8.7</t>
  </si>
  <si>
    <t>Ic,lot 8.7 dynamique (A+B+C+D)</t>
  </si>
  <si>
    <t>Autres indicateurs carbone</t>
  </si>
  <si>
    <t>Ic,DED (kgeq CO2/m²SREF)</t>
  </si>
  <si>
    <t>Stockage carbone biogénique bâtiment (StockC)</t>
  </si>
  <si>
    <t>Module D</t>
  </si>
  <si>
    <t>Ic énergie (kgeq CO2/m²SREF)</t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</si>
  <si>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</si>
  <si>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</si>
  <si>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</si>
  <si>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</si>
  <si>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</si>
  <si>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</si>
  <si>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</si>
  <si>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RES_26_00_base_v3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</si>
</sst>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rgb="FFDEEAF6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1" tint="0.34998626667073579"/>
        <bgColor theme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left" vertical="center" wrapText="1"/>
    </xf>
    <xf numFmtId="0" fontId="5" fillId="7" borderId="22" xfId="0" applyFont="1" applyFill="1" applyBorder="1"/>
    <xf numFmtId="0" fontId="5" fillId="7" borderId="23" xfId="0" applyFont="1" applyFill="1" applyBorder="1"/>
    <xf numFmtId="0" fontId="5" fillId="7" borderId="21" xfId="0" applyFont="1" applyFill="1" applyBorder="1"/>
    <xf numFmtId="0" fontId="3" fillId="5" borderId="18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 wrapText="1"/>
    </xf>
    <xf numFmtId="0" fontId="5" fillId="7" borderId="24" xfId="0" applyFont="1" applyFill="1" applyBorder="1"/>
    <xf numFmtId="0" fontId="3" fillId="5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 wrapText="1"/>
    </xf>
    <xf numFmtId="0" fontId="4" fillId="5" borderId="2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right" vertical="center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vertical="center"/>
    </xf>
    <xf numFmtId="0" fontId="3" fillId="11" borderId="1" xfId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/>
    </xf>
    <xf numFmtId="10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0" fillId="0" borderId="1" xfId="0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14" borderId="36" xfId="0" applyFill="1" applyBorder="1"/>
    <xf numFmtId="0" fontId="0" fillId="14" borderId="37" xfId="0" applyFill="1" applyBorder="1"/>
    <xf numFmtId="0" fontId="0" fillId="14" borderId="38" xfId="0" applyFill="1" applyBorder="1"/>
    <xf numFmtId="0" fontId="0" fillId="14" borderId="28" xfId="0" applyFill="1" applyBorder="1"/>
    <xf numFmtId="0" fontId="0" fillId="14" borderId="29" xfId="0" applyFill="1" applyBorder="1"/>
    <xf numFmtId="0" fontId="0" fillId="14" borderId="30" xfId="0" applyFill="1" applyBorder="1"/>
    <xf numFmtId="1" fontId="0" fillId="0" borderId="28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31" xfId="0" applyNumberFormat="1" applyBorder="1"/>
    <xf numFmtId="1" fontId="0" fillId="0" borderId="0" xfId="0" applyNumberFormat="1" applyBorder="1"/>
    <xf numFmtId="1" fontId="0" fillId="0" borderId="32" xfId="0" applyNumberFormat="1" applyBorder="1"/>
    <xf numFmtId="1" fontId="0" fillId="0" borderId="33" xfId="0" applyNumberFormat="1" applyBorder="1"/>
    <xf numFmtId="1" fontId="0" fillId="0" borderId="34" xfId="0" applyNumberFormat="1" applyBorder="1"/>
    <xf numFmtId="1" fontId="0" fillId="0" borderId="35" xfId="0" applyNumberFormat="1" applyBorder="1"/>
    <xf numFmtId="0" fontId="0" fillId="14" borderId="1" xfId="0" applyFill="1" applyBorder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opLeftCell="H1" zoomScale="70" zoomScaleNormal="70" workbookViewId="0">
      <selection activeCell="C1" sqref="C1:AM1"/>
    </sheetView>
  </sheetViews>
  <sheetFormatPr baseColWidth="10" defaultRowHeight="15" x14ac:dyDescent="0.25"/>
  <cols>
    <col min="1" max="1" width="44.42578125" bestFit="1" customWidth="1"/>
    <col min="2" max="2" width="31.42578125" bestFit="1" customWidth="1"/>
  </cols>
  <sheetData>
    <row r="1" spans="1:37" ht="60" x14ac:dyDescent="0.25">
      <c r="A1" s="39"/>
      <c r="B1" s="40" t="s">
        <v>3780</v>
      </c>
      <c r="C1" s="41" t="s">
        <v>3781</v>
      </c>
      <c r="D1" s="41" t="s">
        <v>3782</v>
      </c>
      <c r="E1" s="42" t="s">
        <v>3783</v>
      </c>
      <c r="F1" s="41" t="s">
        <v>3784</v>
      </c>
      <c r="G1" s="41" t="s">
        <v>3785</v>
      </c>
      <c r="H1" s="42" t="s">
        <v>3786</v>
      </c>
      <c r="I1" s="42" t="s">
        <v>3787</v>
      </c>
      <c r="J1" s="41" t="s">
        <v>3788</v>
      </c>
      <c r="K1" s="41" t="s">
        <v>3789</v>
      </c>
      <c r="L1" s="42" t="s">
        <v>1340</v>
      </c>
      <c r="M1" s="41" t="s">
        <v>3790</v>
      </c>
      <c r="N1" s="43" t="s">
        <v>3791</v>
      </c>
      <c r="O1" s="43" t="s">
        <v>3792</v>
      </c>
      <c r="P1" s="44" t="s">
        <v>3793</v>
      </c>
      <c r="Q1" s="44" t="s">
        <v>3794</v>
      </c>
      <c r="R1" s="44" t="s">
        <v>3795</v>
      </c>
      <c r="S1" s="44" t="s">
        <v>3796</v>
      </c>
      <c r="T1" s="44" t="s">
        <v>3797</v>
      </c>
      <c r="U1" s="44" t="s">
        <v>3798</v>
      </c>
      <c r="V1" s="44" t="s">
        <v>3799</v>
      </c>
      <c r="W1" s="44" t="s">
        <v>3800</v>
      </c>
      <c r="X1" s="44" t="s">
        <v>3801</v>
      </c>
      <c r="Y1" s="44" t="s">
        <v>3802</v>
      </c>
      <c r="Z1" s="44" t="s">
        <v>3803</v>
      </c>
      <c r="AA1" s="44" t="s">
        <v>3804</v>
      </c>
      <c r="AB1" s="44" t="s">
        <v>3805</v>
      </c>
      <c r="AC1" s="44" t="s">
        <v>3806</v>
      </c>
      <c r="AD1" s="44" t="s">
        <v>3807</v>
      </c>
      <c r="AE1" s="44" t="s">
        <v>3808</v>
      </c>
      <c r="AF1" s="44" t="s">
        <v>3809</v>
      </c>
      <c r="AG1" s="44" t="s">
        <v>3810</v>
      </c>
      <c r="AH1" s="44" t="s">
        <v>3811</v>
      </c>
      <c r="AI1" s="44" t="s">
        <v>3812</v>
      </c>
      <c r="AJ1" s="44" t="s">
        <v>3813</v>
      </c>
      <c r="AK1" s="44" t="s">
        <v>3814</v>
      </c>
    </row>
    <row r="2" spans="1:37" x14ac:dyDescent="0.25">
      <c r="A2" s="45"/>
      <c r="B2" s="46" t="s">
        <v>3815</v>
      </c>
      <c r="C2" s="47">
        <v>840</v>
      </c>
      <c r="D2" s="47">
        <v>840</v>
      </c>
      <c r="E2" s="47">
        <v>840</v>
      </c>
      <c r="F2" s="47">
        <v>1192</v>
      </c>
      <c r="G2" s="47">
        <v>1192</v>
      </c>
      <c r="H2" s="47">
        <v>1192</v>
      </c>
      <c r="I2" s="47">
        <v>1192</v>
      </c>
      <c r="J2" s="47">
        <v>490</v>
      </c>
      <c r="K2" s="47">
        <v>490</v>
      </c>
      <c r="L2" s="47">
        <v>490</v>
      </c>
      <c r="M2" s="47">
        <v>330</v>
      </c>
      <c r="N2" s="48">
        <v>370</v>
      </c>
      <c r="O2" s="48">
        <v>370</v>
      </c>
      <c r="P2" s="48">
        <v>370</v>
      </c>
      <c r="Q2" s="48">
        <v>370</v>
      </c>
      <c r="R2" s="48">
        <v>370</v>
      </c>
      <c r="S2" s="48">
        <v>370</v>
      </c>
      <c r="T2" s="48">
        <v>370</v>
      </c>
      <c r="U2" s="48">
        <v>370</v>
      </c>
      <c r="V2" s="48">
        <v>370</v>
      </c>
      <c r="W2" s="48">
        <v>370</v>
      </c>
      <c r="X2" s="48">
        <v>370</v>
      </c>
      <c r="Y2" s="48">
        <v>370</v>
      </c>
      <c r="Z2" s="48">
        <v>370</v>
      </c>
      <c r="AA2" s="49">
        <v>370</v>
      </c>
      <c r="AB2" s="49">
        <v>370</v>
      </c>
      <c r="AC2" s="49">
        <v>370</v>
      </c>
      <c r="AD2" s="49">
        <v>370</v>
      </c>
      <c r="AE2" s="49">
        <v>370</v>
      </c>
      <c r="AF2" s="49">
        <v>370</v>
      </c>
      <c r="AG2" s="49">
        <v>370</v>
      </c>
      <c r="AH2" s="49">
        <v>370</v>
      </c>
      <c r="AI2" s="48">
        <v>370</v>
      </c>
      <c r="AJ2" s="49">
        <v>370</v>
      </c>
      <c r="AK2" s="49">
        <v>370</v>
      </c>
    </row>
    <row r="3" spans="1:37" x14ac:dyDescent="0.25">
      <c r="A3" s="45"/>
      <c r="B3" s="46" t="s">
        <v>3816</v>
      </c>
      <c r="C3" s="47">
        <v>2</v>
      </c>
      <c r="D3" s="47">
        <v>2</v>
      </c>
      <c r="E3" s="47">
        <v>2</v>
      </c>
      <c r="F3" s="47">
        <v>1</v>
      </c>
      <c r="G3" s="47">
        <v>1</v>
      </c>
      <c r="H3" s="47">
        <v>1</v>
      </c>
      <c r="I3" s="47">
        <v>1</v>
      </c>
      <c r="J3" s="47">
        <v>1</v>
      </c>
      <c r="K3" s="47">
        <v>1</v>
      </c>
      <c r="L3" s="47">
        <v>1</v>
      </c>
      <c r="M3" s="47">
        <v>1</v>
      </c>
      <c r="N3" s="48">
        <v>1</v>
      </c>
      <c r="O3" s="48">
        <v>1</v>
      </c>
      <c r="P3" s="48">
        <v>1</v>
      </c>
      <c r="Q3" s="48">
        <v>1</v>
      </c>
      <c r="R3" s="48">
        <v>1</v>
      </c>
      <c r="S3" s="48">
        <v>1</v>
      </c>
      <c r="T3" s="48">
        <v>1</v>
      </c>
      <c r="U3" s="48">
        <v>1</v>
      </c>
      <c r="V3" s="48">
        <v>1</v>
      </c>
      <c r="W3" s="48">
        <v>1</v>
      </c>
      <c r="X3" s="48">
        <v>1</v>
      </c>
      <c r="Y3" s="48">
        <v>1</v>
      </c>
      <c r="Z3" s="48">
        <v>1</v>
      </c>
      <c r="AA3" s="49">
        <v>1</v>
      </c>
      <c r="AB3" s="49">
        <v>1</v>
      </c>
      <c r="AC3" s="49">
        <v>1</v>
      </c>
      <c r="AD3" s="49">
        <v>1</v>
      </c>
      <c r="AE3" s="49">
        <v>1</v>
      </c>
      <c r="AF3" s="49">
        <v>1</v>
      </c>
      <c r="AG3" s="49">
        <v>1</v>
      </c>
      <c r="AH3" s="49">
        <v>1</v>
      </c>
      <c r="AI3" s="48">
        <v>1</v>
      </c>
      <c r="AJ3" s="49">
        <v>1</v>
      </c>
      <c r="AK3" s="49">
        <v>1</v>
      </c>
    </row>
    <row r="4" spans="1:37" x14ac:dyDescent="0.25">
      <c r="A4" s="45"/>
      <c r="B4" s="46" t="s">
        <v>3817</v>
      </c>
      <c r="C4" s="47">
        <v>2.5</v>
      </c>
      <c r="D4" s="47">
        <v>2.5</v>
      </c>
      <c r="E4" s="47">
        <v>2.5</v>
      </c>
      <c r="F4" s="47">
        <v>2.58</v>
      </c>
      <c r="G4" s="47">
        <v>2.58</v>
      </c>
      <c r="H4" s="47">
        <v>2.58</v>
      </c>
      <c r="I4" s="47">
        <v>2.58</v>
      </c>
      <c r="J4" s="47">
        <v>2.6</v>
      </c>
      <c r="K4" s="47">
        <v>2.6</v>
      </c>
      <c r="L4" s="47">
        <v>2.6</v>
      </c>
      <c r="M4" s="47">
        <v>2.6</v>
      </c>
      <c r="N4" s="48">
        <v>2.7</v>
      </c>
      <c r="O4" s="48">
        <v>1.73</v>
      </c>
      <c r="P4" s="48">
        <v>2.7</v>
      </c>
      <c r="Q4" s="48">
        <v>2.7</v>
      </c>
      <c r="R4" s="48">
        <v>2.7</v>
      </c>
      <c r="S4" s="48">
        <v>2.7</v>
      </c>
      <c r="T4" s="48">
        <v>2.7</v>
      </c>
      <c r="U4" s="48">
        <v>2.7</v>
      </c>
      <c r="V4" s="48">
        <v>2.7</v>
      </c>
      <c r="W4" s="48">
        <v>2.7</v>
      </c>
      <c r="X4" s="48">
        <v>2.7</v>
      </c>
      <c r="Y4" s="48">
        <v>2.7</v>
      </c>
      <c r="Z4" s="48">
        <v>2.7</v>
      </c>
      <c r="AA4" s="49">
        <v>2.7</v>
      </c>
      <c r="AB4" s="49">
        <v>2.7</v>
      </c>
      <c r="AC4" s="49">
        <v>2.7</v>
      </c>
      <c r="AD4" s="49">
        <v>2.7</v>
      </c>
      <c r="AE4" s="49">
        <v>2.7</v>
      </c>
      <c r="AF4" s="49">
        <v>2.7</v>
      </c>
      <c r="AG4" s="49">
        <v>2.7</v>
      </c>
      <c r="AH4" s="49">
        <v>2.7</v>
      </c>
      <c r="AI4" s="48">
        <v>2.7</v>
      </c>
      <c r="AJ4" s="49">
        <v>2.7</v>
      </c>
      <c r="AK4" s="49">
        <v>2.7</v>
      </c>
    </row>
    <row r="5" spans="1:37" x14ac:dyDescent="0.25">
      <c r="A5" s="45"/>
      <c r="B5" s="46" t="s">
        <v>3818</v>
      </c>
      <c r="C5" s="47">
        <v>1</v>
      </c>
      <c r="D5" s="47">
        <v>1</v>
      </c>
      <c r="E5" s="47">
        <v>1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7">
        <v>1</v>
      </c>
      <c r="L5" s="47">
        <v>1</v>
      </c>
      <c r="M5" s="47">
        <v>1</v>
      </c>
      <c r="N5" s="48">
        <v>1</v>
      </c>
      <c r="O5" s="48">
        <v>1</v>
      </c>
      <c r="P5" s="48">
        <v>1</v>
      </c>
      <c r="Q5" s="48">
        <v>1</v>
      </c>
      <c r="R5" s="48">
        <v>1</v>
      </c>
      <c r="S5" s="48">
        <v>1</v>
      </c>
      <c r="T5" s="48">
        <v>1</v>
      </c>
      <c r="U5" s="48">
        <v>1</v>
      </c>
      <c r="V5" s="48">
        <v>1</v>
      </c>
      <c r="W5" s="48">
        <v>1</v>
      </c>
      <c r="X5" s="48">
        <v>1</v>
      </c>
      <c r="Y5" s="48">
        <v>1</v>
      </c>
      <c r="Z5" s="48">
        <v>1</v>
      </c>
      <c r="AA5" s="49">
        <v>1</v>
      </c>
      <c r="AB5" s="49">
        <v>1</v>
      </c>
      <c r="AC5" s="49">
        <v>1</v>
      </c>
      <c r="AD5" s="49">
        <v>1</v>
      </c>
      <c r="AE5" s="49">
        <v>1</v>
      </c>
      <c r="AF5" s="49">
        <v>1</v>
      </c>
      <c r="AG5" s="49">
        <v>1</v>
      </c>
      <c r="AH5" s="49">
        <v>1</v>
      </c>
      <c r="AI5" s="48">
        <v>1</v>
      </c>
      <c r="AJ5" s="49">
        <v>1</v>
      </c>
      <c r="AK5" s="49">
        <v>1</v>
      </c>
    </row>
    <row r="6" spans="1:37" ht="45" x14ac:dyDescent="0.25">
      <c r="A6" s="45"/>
      <c r="B6" s="46" t="s">
        <v>3819</v>
      </c>
      <c r="C6" s="47" t="s">
        <v>3820</v>
      </c>
      <c r="D6" s="47" t="s">
        <v>3820</v>
      </c>
      <c r="E6" s="47" t="s">
        <v>3820</v>
      </c>
      <c r="F6" s="47" t="s">
        <v>3820</v>
      </c>
      <c r="G6" s="47" t="s">
        <v>3820</v>
      </c>
      <c r="H6" s="47" t="s">
        <v>3820</v>
      </c>
      <c r="I6" s="47" t="s">
        <v>3820</v>
      </c>
      <c r="J6" s="47" t="s">
        <v>3821</v>
      </c>
      <c r="K6" s="47" t="s">
        <v>3821</v>
      </c>
      <c r="L6" s="47" t="s">
        <v>3821</v>
      </c>
      <c r="M6" s="47" t="s">
        <v>3821</v>
      </c>
      <c r="N6" s="48" t="s">
        <v>3821</v>
      </c>
      <c r="O6" s="48" t="s">
        <v>3821</v>
      </c>
      <c r="P6" s="48" t="s">
        <v>3821</v>
      </c>
      <c r="Q6" s="48" t="s">
        <v>3821</v>
      </c>
      <c r="R6" s="48" t="s">
        <v>3821</v>
      </c>
      <c r="S6" s="48" t="s">
        <v>3821</v>
      </c>
      <c r="T6" s="48" t="s">
        <v>3821</v>
      </c>
      <c r="U6" s="48" t="s">
        <v>3821</v>
      </c>
      <c r="V6" s="48" t="s">
        <v>3821</v>
      </c>
      <c r="W6" s="48" t="s">
        <v>3821</v>
      </c>
      <c r="X6" s="48" t="s">
        <v>3821</v>
      </c>
      <c r="Y6" s="48" t="s">
        <v>3821</v>
      </c>
      <c r="Z6" s="48" t="s">
        <v>3821</v>
      </c>
      <c r="AA6" s="49" t="s">
        <v>3821</v>
      </c>
      <c r="AB6" s="49" t="s">
        <v>3821</v>
      </c>
      <c r="AC6" s="49" t="s">
        <v>3821</v>
      </c>
      <c r="AD6" s="49" t="s">
        <v>3821</v>
      </c>
      <c r="AE6" s="49" t="s">
        <v>3821</v>
      </c>
      <c r="AF6" s="49" t="s">
        <v>3821</v>
      </c>
      <c r="AG6" s="49" t="s">
        <v>3821</v>
      </c>
      <c r="AH6" s="49" t="s">
        <v>3821</v>
      </c>
      <c r="AI6" s="48" t="s">
        <v>3821</v>
      </c>
      <c r="AJ6" s="49" t="s">
        <v>3821</v>
      </c>
      <c r="AK6" s="49" t="s">
        <v>3821</v>
      </c>
    </row>
    <row r="7" spans="1:37" x14ac:dyDescent="0.25">
      <c r="A7" s="45"/>
      <c r="B7" s="46" t="s">
        <v>3822</v>
      </c>
      <c r="C7" s="47">
        <v>840</v>
      </c>
      <c r="D7" s="47">
        <v>840</v>
      </c>
      <c r="E7" s="47">
        <v>840</v>
      </c>
      <c r="F7" s="47">
        <v>1192</v>
      </c>
      <c r="G7" s="47">
        <v>1192</v>
      </c>
      <c r="H7" s="47">
        <v>1192</v>
      </c>
      <c r="I7" s="47">
        <v>1192</v>
      </c>
      <c r="J7" s="47">
        <v>490</v>
      </c>
      <c r="K7" s="47">
        <v>490</v>
      </c>
      <c r="L7" s="47">
        <v>490</v>
      </c>
      <c r="M7" s="47">
        <v>330</v>
      </c>
      <c r="N7" s="48">
        <v>370</v>
      </c>
      <c r="O7" s="48">
        <v>370</v>
      </c>
      <c r="P7" s="48">
        <v>370</v>
      </c>
      <c r="Q7" s="48">
        <v>370</v>
      </c>
      <c r="R7" s="48">
        <v>370</v>
      </c>
      <c r="S7" s="48">
        <v>370</v>
      </c>
      <c r="T7" s="48">
        <v>370</v>
      </c>
      <c r="U7" s="48">
        <v>370</v>
      </c>
      <c r="V7" s="48">
        <v>370</v>
      </c>
      <c r="W7" s="48">
        <v>370</v>
      </c>
      <c r="X7" s="48">
        <v>370</v>
      </c>
      <c r="Y7" s="48">
        <v>370</v>
      </c>
      <c r="Z7" s="48">
        <v>370</v>
      </c>
      <c r="AA7" s="49">
        <v>370</v>
      </c>
      <c r="AB7" s="49">
        <v>370</v>
      </c>
      <c r="AC7" s="49">
        <v>370</v>
      </c>
      <c r="AD7" s="49">
        <v>370</v>
      </c>
      <c r="AE7" s="49">
        <v>370</v>
      </c>
      <c r="AF7" s="49">
        <v>370</v>
      </c>
      <c r="AG7" s="49">
        <v>370</v>
      </c>
      <c r="AH7" s="49">
        <v>370</v>
      </c>
      <c r="AI7" s="48">
        <v>370</v>
      </c>
      <c r="AJ7" s="49">
        <v>370</v>
      </c>
      <c r="AK7" s="49">
        <v>370</v>
      </c>
    </row>
    <row r="8" spans="1:37" ht="60" x14ac:dyDescent="0.25">
      <c r="A8" s="50" t="s">
        <v>3823</v>
      </c>
      <c r="B8" s="51"/>
      <c r="C8" s="41" t="str">
        <f t="shared" ref="C8:AK8" si="0">C$1</f>
        <v>RES_09_00_base_v2</v>
      </c>
      <c r="D8" s="41" t="str">
        <f t="shared" si="0"/>
        <v>RES_09_25_syst_PACROTSDFBbioOpt_v2</v>
      </c>
      <c r="E8" s="41" t="str">
        <f t="shared" si="0"/>
        <v>RES_09_26_matx_basC_v1</v>
      </c>
      <c r="F8" s="41" t="s">
        <v>3784</v>
      </c>
      <c r="G8" s="41" t="str">
        <f t="shared" si="0"/>
        <v>RES_26_18_perf_Bbio_v1</v>
      </c>
      <c r="H8" s="41" t="str">
        <f t="shared" si="0"/>
        <v>RES_26_24_syst_PACROTSDFBbioOpt_v1</v>
      </c>
      <c r="I8" s="41" t="str">
        <f t="shared" si="0"/>
        <v>RES_26_28_matx_basC_v1</v>
      </c>
      <c r="J8" s="41" t="str">
        <f t="shared" si="0"/>
        <v>RES_10_00_base_v2</v>
      </c>
      <c r="K8" s="41" t="str">
        <f t="shared" si="0"/>
        <v>RES_10_15_perf_DH_v1_NRJ</v>
      </c>
      <c r="L8" s="41" t="str">
        <f t="shared" si="0"/>
        <v>RES_10_16_perf_Bbio_v1_NRJ</v>
      </c>
      <c r="M8" s="41" t="str">
        <f t="shared" si="0"/>
        <v>RES_12_00_base_v2</v>
      </c>
      <c r="N8" s="43" t="str">
        <f t="shared" si="0"/>
        <v>RES_21_00_base_v4</v>
      </c>
      <c r="O8" s="43" t="str">
        <f t="shared" si="0"/>
        <v>RES_21_01_stnd_pied_v1</v>
      </c>
      <c r="P8" s="43" t="str">
        <f t="shared" si="0"/>
        <v>RES_21_02_syst_PAC_DF_V1</v>
      </c>
      <c r="Q8" s="43" t="str">
        <f t="shared" si="0"/>
        <v>RES_21_03_facd_Sv50_v1</v>
      </c>
      <c r="R8" s="43" t="str">
        <f t="shared" si="0"/>
        <v>RES_21_04_stru_sismique_v1</v>
      </c>
      <c r="S8" s="43" t="str">
        <f t="shared" si="0"/>
        <v>RES_21_05_DEnv_DEOpt_v1</v>
      </c>
      <c r="T8" s="43" t="str">
        <f t="shared" si="0"/>
        <v>RES_21_06_DEnv_DED_v1</v>
      </c>
      <c r="U8" s="43" t="str">
        <f t="shared" si="0"/>
        <v>RES_21_07_syst_CET_v1</v>
      </c>
      <c r="V8" s="43" t="str">
        <f t="shared" si="0"/>
        <v>RES_21_08_perf_recupUAT_v1</v>
      </c>
      <c r="W8" s="43" t="str">
        <f t="shared" si="0"/>
        <v>RES_21_09_perf_sondeCO2_v1</v>
      </c>
      <c r="X8" s="43" t="str">
        <f t="shared" si="0"/>
        <v>RES_21_10_perf_ecl_v1</v>
      </c>
      <c r="Y8" s="43" t="str">
        <f t="shared" si="0"/>
        <v>RES_21_11_perf_I4_v1</v>
      </c>
      <c r="Z8" s="43" t="str">
        <f t="shared" si="0"/>
        <v>RES_21_12_ete_gCtrl_v1</v>
      </c>
      <c r="AA8" s="43" t="str">
        <f t="shared" si="0"/>
        <v>RES_21_13_perf_enveloppe_v1</v>
      </c>
      <c r="AB8" s="43" t="str">
        <f t="shared" si="0"/>
        <v>RES_21_14_perf_DH_v1</v>
      </c>
      <c r="AC8" s="43" t="str">
        <f t="shared" si="0"/>
        <v>RES_21_17_perf_Bbio_v1</v>
      </c>
      <c r="AD8" s="43" t="str">
        <f t="shared" si="0"/>
        <v>RES_21_19_syst_recupUATCETBbioOpt_v1</v>
      </c>
      <c r="AE8" s="43" t="str">
        <f t="shared" si="0"/>
        <v>RES_21_20_syst_gazCETDFBbioOpt_v1</v>
      </c>
      <c r="AF8" s="43" t="str">
        <f t="shared" si="0"/>
        <v>RES_21_21_syst_RCUCETDFBbioOpt_v1</v>
      </c>
      <c r="AG8" s="43" t="str">
        <f t="shared" si="0"/>
        <v>RES_21_22_syst_EJCETDFBbioOpt_v1</v>
      </c>
      <c r="AH8" s="43" t="str">
        <f t="shared" si="0"/>
        <v>RES_21_23_syst_boisCETDFBbioOpt_v1</v>
      </c>
      <c r="AI8" s="43" t="str">
        <f t="shared" si="0"/>
        <v>RES_21_27_matx_basC_v1</v>
      </c>
      <c r="AJ8" s="43" t="str">
        <f t="shared" si="0"/>
        <v>RES_21_29_matx_PV50_v1</v>
      </c>
      <c r="AK8" s="43" t="str">
        <f t="shared" si="0"/>
        <v>RES_21_30_matx_TTV_v1</v>
      </c>
    </row>
    <row r="9" spans="1:37" ht="30" x14ac:dyDescent="0.25">
      <c r="A9" s="52" t="s">
        <v>3824</v>
      </c>
      <c r="B9" s="53" t="s">
        <v>3825</v>
      </c>
      <c r="C9" s="54">
        <v>0.3</v>
      </c>
      <c r="D9" s="55" t="s">
        <v>3826</v>
      </c>
      <c r="E9" s="54">
        <v>0.3</v>
      </c>
      <c r="F9" s="54">
        <v>0.3</v>
      </c>
      <c r="G9" s="55" t="s">
        <v>3826</v>
      </c>
      <c r="H9" s="55" t="s">
        <v>3826</v>
      </c>
      <c r="I9" s="55">
        <v>0.3</v>
      </c>
      <c r="J9" s="54">
        <v>0.25</v>
      </c>
      <c r="K9" s="55">
        <v>0.25</v>
      </c>
      <c r="L9" s="55" t="s">
        <v>3827</v>
      </c>
      <c r="M9" s="54">
        <v>0.25</v>
      </c>
      <c r="N9" s="56">
        <v>0.25</v>
      </c>
      <c r="O9" s="57">
        <v>0.3</v>
      </c>
      <c r="P9" s="56">
        <v>0.25</v>
      </c>
      <c r="Q9" s="56">
        <v>0.25</v>
      </c>
      <c r="R9" s="56">
        <v>0.25</v>
      </c>
      <c r="S9" s="56">
        <v>0.25</v>
      </c>
      <c r="T9" s="56">
        <v>0.25</v>
      </c>
      <c r="U9" s="56">
        <v>0.25</v>
      </c>
      <c r="V9" s="56">
        <v>0.25</v>
      </c>
      <c r="W9" s="56">
        <v>0.25</v>
      </c>
      <c r="X9" s="56">
        <v>0.25</v>
      </c>
      <c r="Y9" s="56">
        <v>0.25</v>
      </c>
      <c r="Z9" s="56">
        <v>0.25</v>
      </c>
      <c r="AA9" s="57" t="s">
        <v>3827</v>
      </c>
      <c r="AB9" s="56">
        <v>0.25</v>
      </c>
      <c r="AC9" s="56" t="s">
        <v>3828</v>
      </c>
      <c r="AD9" s="56" t="s">
        <v>3828</v>
      </c>
      <c r="AE9" s="56" t="s">
        <v>3828</v>
      </c>
      <c r="AF9" s="56" t="s">
        <v>3828</v>
      </c>
      <c r="AG9" s="56" t="s">
        <v>3828</v>
      </c>
      <c r="AH9" s="56">
        <v>0.25</v>
      </c>
      <c r="AI9" s="56">
        <v>0.25</v>
      </c>
      <c r="AJ9" s="56">
        <v>0.25</v>
      </c>
      <c r="AK9" s="56">
        <v>0.25</v>
      </c>
    </row>
    <row r="10" spans="1:37" ht="120" x14ac:dyDescent="0.25">
      <c r="A10" s="52"/>
      <c r="B10" s="53" t="s">
        <v>3829</v>
      </c>
      <c r="C10" s="54" t="s">
        <v>3830</v>
      </c>
      <c r="D10" s="54" t="s">
        <v>3831</v>
      </c>
      <c r="E10" s="54" t="s">
        <v>3830</v>
      </c>
      <c r="F10" s="54" t="s">
        <v>3830</v>
      </c>
      <c r="G10" s="54" t="s">
        <v>3831</v>
      </c>
      <c r="H10" s="54" t="s">
        <v>3831</v>
      </c>
      <c r="I10" s="54" t="s">
        <v>3830</v>
      </c>
      <c r="J10" s="54" t="s">
        <v>3832</v>
      </c>
      <c r="K10" s="54" t="s">
        <v>3832</v>
      </c>
      <c r="L10" s="54" t="s">
        <v>3833</v>
      </c>
      <c r="M10" s="54" t="s">
        <v>3832</v>
      </c>
      <c r="N10" s="56" t="s">
        <v>3832</v>
      </c>
      <c r="O10" s="57" t="s">
        <v>3834</v>
      </c>
      <c r="P10" s="56" t="s">
        <v>3832</v>
      </c>
      <c r="Q10" s="56" t="s">
        <v>3832</v>
      </c>
      <c r="R10" s="56" t="s">
        <v>3832</v>
      </c>
      <c r="S10" s="56" t="s">
        <v>3832</v>
      </c>
      <c r="T10" s="56" t="s">
        <v>3832</v>
      </c>
      <c r="U10" s="56" t="s">
        <v>3832</v>
      </c>
      <c r="V10" s="56" t="s">
        <v>3832</v>
      </c>
      <c r="W10" s="56" t="s">
        <v>3832</v>
      </c>
      <c r="X10" s="56" t="s">
        <v>3832</v>
      </c>
      <c r="Y10" s="56" t="s">
        <v>3832</v>
      </c>
      <c r="Z10" s="56" t="s">
        <v>3832</v>
      </c>
      <c r="AA10" s="57"/>
      <c r="AB10" s="56" t="s">
        <v>3832</v>
      </c>
      <c r="AC10" s="56" t="s">
        <v>3835</v>
      </c>
      <c r="AD10" s="56" t="s">
        <v>3835</v>
      </c>
      <c r="AE10" s="56" t="s">
        <v>3835</v>
      </c>
      <c r="AF10" s="56" t="s">
        <v>3835</v>
      </c>
      <c r="AG10" s="56" t="s">
        <v>3835</v>
      </c>
      <c r="AH10" s="56" t="s">
        <v>3832</v>
      </c>
      <c r="AI10" s="56" t="s">
        <v>3832</v>
      </c>
      <c r="AJ10" s="56" t="s">
        <v>3832</v>
      </c>
      <c r="AK10" s="56" t="s">
        <v>3832</v>
      </c>
    </row>
    <row r="11" spans="1:37" ht="30" x14ac:dyDescent="0.25">
      <c r="A11" s="58"/>
      <c r="B11" s="53" t="s">
        <v>3836</v>
      </c>
      <c r="C11" s="54" t="s">
        <v>3837</v>
      </c>
      <c r="D11" s="54" t="s">
        <v>3838</v>
      </c>
      <c r="E11" s="54" t="s">
        <v>3837</v>
      </c>
      <c r="F11" s="54" t="s">
        <v>3837</v>
      </c>
      <c r="G11" s="54" t="s">
        <v>3838</v>
      </c>
      <c r="H11" s="54" t="s">
        <v>3838</v>
      </c>
      <c r="I11" s="54" t="s">
        <v>3837</v>
      </c>
      <c r="J11" s="54" t="s">
        <v>3839</v>
      </c>
      <c r="K11" s="54" t="s">
        <v>3839</v>
      </c>
      <c r="L11" s="54" t="s">
        <v>3840</v>
      </c>
      <c r="M11" s="54" t="s">
        <v>3839</v>
      </c>
      <c r="N11" s="56" t="s">
        <v>3839</v>
      </c>
      <c r="O11" s="57" t="s">
        <v>3837</v>
      </c>
      <c r="P11" s="56" t="s">
        <v>3839</v>
      </c>
      <c r="Q11" s="56" t="s">
        <v>3839</v>
      </c>
      <c r="R11" s="56" t="s">
        <v>3839</v>
      </c>
      <c r="S11" s="56" t="s">
        <v>3839</v>
      </c>
      <c r="T11" s="56" t="s">
        <v>3839</v>
      </c>
      <c r="U11" s="56" t="s">
        <v>3839</v>
      </c>
      <c r="V11" s="56" t="s">
        <v>3839</v>
      </c>
      <c r="W11" s="56" t="s">
        <v>3839</v>
      </c>
      <c r="X11" s="56" t="s">
        <v>3839</v>
      </c>
      <c r="Y11" s="56" t="s">
        <v>3839</v>
      </c>
      <c r="Z11" s="56" t="s">
        <v>3839</v>
      </c>
      <c r="AA11" s="57"/>
      <c r="AB11" s="56" t="s">
        <v>3839</v>
      </c>
      <c r="AC11" s="56" t="s">
        <v>3840</v>
      </c>
      <c r="AD11" s="56" t="s">
        <v>3840</v>
      </c>
      <c r="AE11" s="56" t="s">
        <v>3840</v>
      </c>
      <c r="AF11" s="56" t="s">
        <v>3840</v>
      </c>
      <c r="AG11" s="56" t="s">
        <v>3840</v>
      </c>
      <c r="AH11" s="56" t="s">
        <v>3839</v>
      </c>
      <c r="AI11" s="56" t="s">
        <v>3839</v>
      </c>
      <c r="AJ11" s="56" t="s">
        <v>3839</v>
      </c>
      <c r="AK11" s="56" t="s">
        <v>3839</v>
      </c>
    </row>
    <row r="12" spans="1:37" ht="30" x14ac:dyDescent="0.25">
      <c r="A12" s="59" t="s">
        <v>3841</v>
      </c>
      <c r="B12" s="60" t="s">
        <v>3825</v>
      </c>
      <c r="C12" s="55">
        <v>0.3</v>
      </c>
      <c r="D12" s="55" t="s">
        <v>3826</v>
      </c>
      <c r="E12" s="55">
        <v>0.3</v>
      </c>
      <c r="F12" s="55">
        <v>0.3</v>
      </c>
      <c r="G12" s="55" t="s">
        <v>3826</v>
      </c>
      <c r="H12" s="55" t="s">
        <v>3826</v>
      </c>
      <c r="I12" s="55">
        <v>0.3</v>
      </c>
      <c r="J12" s="61"/>
      <c r="K12" s="61"/>
      <c r="L12" s="61"/>
      <c r="M12" s="61"/>
      <c r="N12" s="62"/>
      <c r="O12" s="57">
        <v>0.35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75" x14ac:dyDescent="0.25">
      <c r="A13" s="59"/>
      <c r="B13" s="60" t="s">
        <v>3829</v>
      </c>
      <c r="C13" s="55" t="s">
        <v>3830</v>
      </c>
      <c r="D13" s="54" t="s">
        <v>3831</v>
      </c>
      <c r="E13" s="55" t="s">
        <v>3830</v>
      </c>
      <c r="F13" s="55" t="s">
        <v>3830</v>
      </c>
      <c r="G13" s="54" t="s">
        <v>3831</v>
      </c>
      <c r="H13" s="54" t="s">
        <v>3831</v>
      </c>
      <c r="I13" s="55" t="s">
        <v>3830</v>
      </c>
      <c r="J13" s="61"/>
      <c r="K13" s="61"/>
      <c r="L13" s="61"/>
      <c r="M13" s="61"/>
      <c r="N13" s="62"/>
      <c r="O13" s="57" t="s">
        <v>3842</v>
      </c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30" x14ac:dyDescent="0.25">
      <c r="A14" s="63"/>
      <c r="B14" s="60" t="s">
        <v>3836</v>
      </c>
      <c r="C14" s="55" t="s">
        <v>3837</v>
      </c>
      <c r="D14" s="54" t="s">
        <v>3838</v>
      </c>
      <c r="E14" s="55" t="s">
        <v>3837</v>
      </c>
      <c r="F14" s="55" t="s">
        <v>3837</v>
      </c>
      <c r="G14" s="54" t="s">
        <v>3838</v>
      </c>
      <c r="H14" s="54" t="s">
        <v>3838</v>
      </c>
      <c r="I14" s="55" t="s">
        <v>3837</v>
      </c>
      <c r="J14" s="61"/>
      <c r="K14" s="61"/>
      <c r="L14" s="61"/>
      <c r="M14" s="61"/>
      <c r="N14" s="62"/>
      <c r="O14" s="57" t="s">
        <v>3843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x14ac:dyDescent="0.25">
      <c r="A15" s="52" t="s">
        <v>3844</v>
      </c>
      <c r="B15" s="53" t="s">
        <v>3825</v>
      </c>
      <c r="C15" s="64">
        <v>0.2</v>
      </c>
      <c r="D15" s="65" t="s">
        <v>3845</v>
      </c>
      <c r="E15" s="64">
        <v>0.2</v>
      </c>
      <c r="F15" s="64">
        <v>0.2</v>
      </c>
      <c r="G15" s="65" t="s">
        <v>3845</v>
      </c>
      <c r="H15" s="65" t="s">
        <v>3845</v>
      </c>
      <c r="I15" s="64">
        <v>0.2</v>
      </c>
      <c r="J15" s="65">
        <v>0.2</v>
      </c>
      <c r="K15" s="65">
        <v>0.2</v>
      </c>
      <c r="L15" s="65" t="s">
        <v>3845</v>
      </c>
      <c r="M15" s="65">
        <v>0.2</v>
      </c>
      <c r="N15" s="66">
        <v>0.2</v>
      </c>
      <c r="O15" s="66">
        <v>0.35</v>
      </c>
      <c r="P15" s="66">
        <v>0.2</v>
      </c>
      <c r="Q15" s="66">
        <v>0.2</v>
      </c>
      <c r="R15" s="66">
        <v>0.2</v>
      </c>
      <c r="S15" s="66">
        <v>0.2</v>
      </c>
      <c r="T15" s="66">
        <v>0.2</v>
      </c>
      <c r="U15" s="66">
        <v>0.2</v>
      </c>
      <c r="V15" s="66">
        <v>0.2</v>
      </c>
      <c r="W15" s="66">
        <v>0.2</v>
      </c>
      <c r="X15" s="66">
        <v>0.2</v>
      </c>
      <c r="Y15" s="66">
        <v>0.2</v>
      </c>
      <c r="Z15" s="66">
        <v>0.2</v>
      </c>
      <c r="AA15" s="66" t="s">
        <v>3846</v>
      </c>
      <c r="AB15" s="66">
        <v>0.2</v>
      </c>
      <c r="AC15" s="66" t="s">
        <v>3845</v>
      </c>
      <c r="AD15" s="66" t="s">
        <v>3845</v>
      </c>
      <c r="AE15" s="66" t="s">
        <v>3845</v>
      </c>
      <c r="AF15" s="66" t="s">
        <v>3845</v>
      </c>
      <c r="AG15" s="66" t="s">
        <v>3845</v>
      </c>
      <c r="AH15" s="66" t="s">
        <v>3846</v>
      </c>
      <c r="AI15" s="66">
        <v>0.2</v>
      </c>
      <c r="AJ15" s="66">
        <v>0.2</v>
      </c>
      <c r="AK15" s="66">
        <v>0.2</v>
      </c>
    </row>
    <row r="16" spans="1:37" ht="120" x14ac:dyDescent="0.25">
      <c r="A16" s="52"/>
      <c r="B16" s="53" t="s">
        <v>3829</v>
      </c>
      <c r="C16" s="64" t="s">
        <v>3847</v>
      </c>
      <c r="D16" s="64" t="s">
        <v>3848</v>
      </c>
      <c r="E16" s="64" t="s">
        <v>3847</v>
      </c>
      <c r="F16" s="64" t="s">
        <v>3847</v>
      </c>
      <c r="G16" s="64" t="s">
        <v>3848</v>
      </c>
      <c r="H16" s="64" t="s">
        <v>3848</v>
      </c>
      <c r="I16" s="64" t="s">
        <v>3847</v>
      </c>
      <c r="J16" s="64" t="s">
        <v>3849</v>
      </c>
      <c r="K16" s="64" t="s">
        <v>3849</v>
      </c>
      <c r="L16" s="64" t="s">
        <v>3850</v>
      </c>
      <c r="M16" s="64" t="s">
        <v>3849</v>
      </c>
      <c r="N16" s="67" t="s">
        <v>3849</v>
      </c>
      <c r="O16" s="57" t="s">
        <v>3851</v>
      </c>
      <c r="P16" s="67" t="s">
        <v>3849</v>
      </c>
      <c r="Q16" s="67" t="s">
        <v>3849</v>
      </c>
      <c r="R16" s="67" t="s">
        <v>3849</v>
      </c>
      <c r="S16" s="67" t="s">
        <v>3849</v>
      </c>
      <c r="T16" s="67" t="s">
        <v>3849</v>
      </c>
      <c r="U16" s="67" t="s">
        <v>3849</v>
      </c>
      <c r="V16" s="67" t="s">
        <v>3849</v>
      </c>
      <c r="W16" s="67" t="s">
        <v>3849</v>
      </c>
      <c r="X16" s="67" t="s">
        <v>3849</v>
      </c>
      <c r="Y16" s="67" t="s">
        <v>3849</v>
      </c>
      <c r="Z16" s="67" t="s">
        <v>3849</v>
      </c>
      <c r="AA16" s="67"/>
      <c r="AB16" s="67" t="s">
        <v>3849</v>
      </c>
      <c r="AC16" s="67" t="s">
        <v>3850</v>
      </c>
      <c r="AD16" s="67" t="s">
        <v>3850</v>
      </c>
      <c r="AE16" s="67" t="s">
        <v>3850</v>
      </c>
      <c r="AF16" s="67" t="s">
        <v>3850</v>
      </c>
      <c r="AG16" s="67" t="s">
        <v>3850</v>
      </c>
      <c r="AH16" s="67"/>
      <c r="AI16" s="67" t="s">
        <v>3849</v>
      </c>
      <c r="AJ16" s="67" t="s">
        <v>3849</v>
      </c>
      <c r="AK16" s="67" t="s">
        <v>3849</v>
      </c>
    </row>
    <row r="17" spans="1:37" ht="30" x14ac:dyDescent="0.25">
      <c r="A17" s="58"/>
      <c r="B17" s="53" t="s">
        <v>3836</v>
      </c>
      <c r="C17" s="65" t="s">
        <v>3852</v>
      </c>
      <c r="D17" s="54" t="s">
        <v>3853</v>
      </c>
      <c r="E17" s="65" t="s">
        <v>3852</v>
      </c>
      <c r="F17" s="65" t="s">
        <v>3852</v>
      </c>
      <c r="G17" s="65" t="s">
        <v>3854</v>
      </c>
      <c r="H17" s="65" t="s">
        <v>3854</v>
      </c>
      <c r="I17" s="65" t="s">
        <v>3852</v>
      </c>
      <c r="J17" s="65" t="s">
        <v>3855</v>
      </c>
      <c r="K17" s="65" t="s">
        <v>3855</v>
      </c>
      <c r="L17" s="65" t="s">
        <v>3853</v>
      </c>
      <c r="M17" s="65" t="s">
        <v>3855</v>
      </c>
      <c r="N17" s="66" t="s">
        <v>3855</v>
      </c>
      <c r="O17" s="57" t="s">
        <v>3843</v>
      </c>
      <c r="P17" s="66" t="s">
        <v>3855</v>
      </c>
      <c r="Q17" s="66" t="s">
        <v>3855</v>
      </c>
      <c r="R17" s="66" t="s">
        <v>3855</v>
      </c>
      <c r="S17" s="66" t="s">
        <v>3855</v>
      </c>
      <c r="T17" s="66" t="s">
        <v>3855</v>
      </c>
      <c r="U17" s="66" t="s">
        <v>3855</v>
      </c>
      <c r="V17" s="66" t="s">
        <v>3855</v>
      </c>
      <c r="W17" s="66" t="s">
        <v>3855</v>
      </c>
      <c r="X17" s="66" t="s">
        <v>3855</v>
      </c>
      <c r="Y17" s="66" t="s">
        <v>3855</v>
      </c>
      <c r="Z17" s="66" t="s">
        <v>3855</v>
      </c>
      <c r="AA17" s="66"/>
      <c r="AB17" s="66" t="s">
        <v>3855</v>
      </c>
      <c r="AC17" s="66" t="s">
        <v>3856</v>
      </c>
      <c r="AD17" s="66" t="s">
        <v>3856</v>
      </c>
      <c r="AE17" s="66" t="s">
        <v>3856</v>
      </c>
      <c r="AF17" s="66" t="s">
        <v>3856</v>
      </c>
      <c r="AG17" s="66" t="s">
        <v>3856</v>
      </c>
      <c r="AH17" s="66"/>
      <c r="AI17" s="66" t="s">
        <v>3855</v>
      </c>
      <c r="AJ17" s="66" t="s">
        <v>3855</v>
      </c>
      <c r="AK17" s="66" t="s">
        <v>3855</v>
      </c>
    </row>
    <row r="18" spans="1:37" x14ac:dyDescent="0.25">
      <c r="A18" s="59" t="s">
        <v>3857</v>
      </c>
      <c r="B18" s="60" t="s">
        <v>3825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x14ac:dyDescent="0.25">
      <c r="A19" s="59"/>
      <c r="B19" s="60" t="s">
        <v>3829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1:37" x14ac:dyDescent="0.25">
      <c r="A20" s="63"/>
      <c r="B20" s="60" t="s">
        <v>3836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 ht="30" x14ac:dyDescent="0.25">
      <c r="A21" s="59" t="s">
        <v>3858</v>
      </c>
      <c r="B21" s="60" t="s">
        <v>3825</v>
      </c>
      <c r="C21" s="68">
        <v>0.2</v>
      </c>
      <c r="D21" s="55" t="s">
        <v>3845</v>
      </c>
      <c r="E21" s="68">
        <v>0.2</v>
      </c>
      <c r="F21" s="69"/>
      <c r="G21" s="70"/>
      <c r="H21" s="70"/>
      <c r="I21" s="70"/>
      <c r="J21" s="61"/>
      <c r="K21" s="61"/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  <row r="22" spans="1:37" ht="135" x14ac:dyDescent="0.25">
      <c r="A22" s="59"/>
      <c r="B22" s="60" t="s">
        <v>3829</v>
      </c>
      <c r="C22" s="55" t="s">
        <v>3859</v>
      </c>
      <c r="D22" s="55" t="s">
        <v>3860</v>
      </c>
      <c r="E22" s="55" t="s">
        <v>3859</v>
      </c>
      <c r="F22" s="70"/>
      <c r="G22" s="70"/>
      <c r="H22" s="70"/>
      <c r="I22" s="70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 ht="30" x14ac:dyDescent="0.25">
      <c r="A23" s="63"/>
      <c r="B23" s="60" t="s">
        <v>3836</v>
      </c>
      <c r="C23" s="68" t="s">
        <v>3855</v>
      </c>
      <c r="D23" s="55" t="s">
        <v>3840</v>
      </c>
      <c r="E23" s="68" t="s">
        <v>3855</v>
      </c>
      <c r="F23" s="69"/>
      <c r="G23" s="70"/>
      <c r="H23" s="70"/>
      <c r="I23" s="70"/>
      <c r="J23" s="61"/>
      <c r="K23" s="61"/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 x14ac:dyDescent="0.25">
      <c r="A24" s="59" t="s">
        <v>3861</v>
      </c>
      <c r="B24" s="60" t="s">
        <v>3825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x14ac:dyDescent="0.25">
      <c r="A25" s="59"/>
      <c r="B25" s="60" t="s">
        <v>3829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x14ac:dyDescent="0.25">
      <c r="A26" s="63"/>
      <c r="B26" s="60" t="s">
        <v>3836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30" x14ac:dyDescent="0.25">
      <c r="A27" s="59" t="s">
        <v>3862</v>
      </c>
      <c r="B27" s="60" t="s">
        <v>3863</v>
      </c>
      <c r="C27" s="61"/>
      <c r="D27" s="61"/>
      <c r="E27" s="61"/>
      <c r="F27" s="55">
        <v>0.25</v>
      </c>
      <c r="G27" s="55" t="s">
        <v>3828</v>
      </c>
      <c r="H27" s="55" t="s">
        <v>3828</v>
      </c>
      <c r="I27" s="55">
        <v>0.25</v>
      </c>
      <c r="J27" s="61"/>
      <c r="K27" s="61"/>
      <c r="L27" s="61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ht="45" x14ac:dyDescent="0.25">
      <c r="A28" s="59"/>
      <c r="B28" s="60" t="s">
        <v>3829</v>
      </c>
      <c r="C28" s="61"/>
      <c r="D28" s="61"/>
      <c r="E28" s="61"/>
      <c r="F28" s="55" t="s">
        <v>3864</v>
      </c>
      <c r="G28" s="55" t="s">
        <v>3865</v>
      </c>
      <c r="H28" s="55" t="s">
        <v>3865</v>
      </c>
      <c r="I28" s="55" t="s">
        <v>3864</v>
      </c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ht="30" x14ac:dyDescent="0.25">
      <c r="A29" s="63"/>
      <c r="B29" s="60" t="s">
        <v>3836</v>
      </c>
      <c r="C29" s="61"/>
      <c r="D29" s="61"/>
      <c r="E29" s="61"/>
      <c r="F29" s="55" t="s">
        <v>3866</v>
      </c>
      <c r="G29" s="55" t="s">
        <v>3843</v>
      </c>
      <c r="H29" s="55" t="s">
        <v>3843</v>
      </c>
      <c r="I29" s="55" t="s">
        <v>3866</v>
      </c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ht="30" x14ac:dyDescent="0.25">
      <c r="A30" s="52" t="s">
        <v>3867</v>
      </c>
      <c r="B30" s="53" t="s">
        <v>3863</v>
      </c>
      <c r="C30" s="64">
        <v>0.25</v>
      </c>
      <c r="D30" s="64" t="s">
        <v>3828</v>
      </c>
      <c r="E30" s="64">
        <v>0.25</v>
      </c>
      <c r="F30" s="64">
        <v>0.25</v>
      </c>
      <c r="G30" s="55" t="s">
        <v>3828</v>
      </c>
      <c r="H30" s="55" t="s">
        <v>3828</v>
      </c>
      <c r="I30" s="64">
        <v>0.25</v>
      </c>
      <c r="J30" s="64">
        <v>0.25</v>
      </c>
      <c r="K30" s="64">
        <v>0.25</v>
      </c>
      <c r="L30" s="64" t="s">
        <v>3828</v>
      </c>
      <c r="M30" s="64">
        <v>0.25</v>
      </c>
      <c r="N30" s="67">
        <v>0.26</v>
      </c>
      <c r="O30" s="62"/>
      <c r="P30" s="67">
        <v>0.26</v>
      </c>
      <c r="Q30" s="67">
        <v>0.26</v>
      </c>
      <c r="R30" s="67">
        <v>0.26</v>
      </c>
      <c r="S30" s="67">
        <v>0.26</v>
      </c>
      <c r="T30" s="67">
        <v>0.26</v>
      </c>
      <c r="U30" s="67">
        <v>0.26</v>
      </c>
      <c r="V30" s="67">
        <v>0.26</v>
      </c>
      <c r="W30" s="67">
        <v>0.26</v>
      </c>
      <c r="X30" s="67">
        <v>0.26</v>
      </c>
      <c r="Y30" s="67">
        <v>0.26</v>
      </c>
      <c r="Z30" s="67">
        <v>0.26</v>
      </c>
      <c r="AA30" s="67" t="s">
        <v>3826</v>
      </c>
      <c r="AB30" s="67">
        <v>0.26</v>
      </c>
      <c r="AC30" s="67" t="s">
        <v>3828</v>
      </c>
      <c r="AD30" s="67" t="s">
        <v>3828</v>
      </c>
      <c r="AE30" s="67" t="s">
        <v>3828</v>
      </c>
      <c r="AF30" s="67" t="s">
        <v>3828</v>
      </c>
      <c r="AG30" s="67" t="s">
        <v>3828</v>
      </c>
      <c r="AH30" s="67" t="s">
        <v>3826</v>
      </c>
      <c r="AI30" s="67">
        <v>0.26</v>
      </c>
      <c r="AJ30" s="67">
        <v>0.26</v>
      </c>
      <c r="AK30" s="67">
        <v>0.26</v>
      </c>
    </row>
    <row r="31" spans="1:37" ht="45" x14ac:dyDescent="0.25">
      <c r="A31" s="52"/>
      <c r="B31" s="53" t="s">
        <v>3829</v>
      </c>
      <c r="C31" s="64" t="s">
        <v>3868</v>
      </c>
      <c r="D31" s="64"/>
      <c r="E31" s="64" t="s">
        <v>3868</v>
      </c>
      <c r="F31" s="64" t="s">
        <v>3864</v>
      </c>
      <c r="G31" s="55" t="s">
        <v>3865</v>
      </c>
      <c r="H31" s="55" t="s">
        <v>3865</v>
      </c>
      <c r="I31" s="64" t="s">
        <v>3864</v>
      </c>
      <c r="J31" s="64" t="s">
        <v>3869</v>
      </c>
      <c r="K31" s="64" t="s">
        <v>3869</v>
      </c>
      <c r="L31" s="64" t="s">
        <v>3870</v>
      </c>
      <c r="M31" s="64" t="s">
        <v>3868</v>
      </c>
      <c r="N31" s="67" t="s">
        <v>3868</v>
      </c>
      <c r="O31" s="62"/>
      <c r="P31" s="67" t="s">
        <v>3868</v>
      </c>
      <c r="Q31" s="67" t="s">
        <v>3868</v>
      </c>
      <c r="R31" s="67" t="s">
        <v>3868</v>
      </c>
      <c r="S31" s="67" t="s">
        <v>3868</v>
      </c>
      <c r="T31" s="67" t="s">
        <v>3868</v>
      </c>
      <c r="U31" s="67" t="s">
        <v>3868</v>
      </c>
      <c r="V31" s="67" t="s">
        <v>3868</v>
      </c>
      <c r="W31" s="67" t="s">
        <v>3868</v>
      </c>
      <c r="X31" s="67" t="s">
        <v>3868</v>
      </c>
      <c r="Y31" s="67" t="s">
        <v>3868</v>
      </c>
      <c r="Z31" s="67" t="s">
        <v>3868</v>
      </c>
      <c r="AA31" s="67"/>
      <c r="AB31" s="67" t="s">
        <v>3868</v>
      </c>
      <c r="AC31" s="67" t="s">
        <v>3870</v>
      </c>
      <c r="AD31" s="67" t="s">
        <v>3870</v>
      </c>
      <c r="AE31" s="67" t="s">
        <v>3870</v>
      </c>
      <c r="AF31" s="67" t="s">
        <v>3870</v>
      </c>
      <c r="AG31" s="67" t="s">
        <v>3870</v>
      </c>
      <c r="AH31" s="67"/>
      <c r="AI31" s="67" t="s">
        <v>3868</v>
      </c>
      <c r="AJ31" s="67" t="s">
        <v>3868</v>
      </c>
      <c r="AK31" s="67" t="s">
        <v>3868</v>
      </c>
    </row>
    <row r="32" spans="1:37" ht="30" x14ac:dyDescent="0.25">
      <c r="A32" s="58"/>
      <c r="B32" s="53" t="s">
        <v>3836</v>
      </c>
      <c r="C32" s="64" t="s">
        <v>3871</v>
      </c>
      <c r="D32" s="64"/>
      <c r="E32" s="64" t="s">
        <v>3871</v>
      </c>
      <c r="F32" s="64" t="s">
        <v>3866</v>
      </c>
      <c r="G32" s="55" t="s">
        <v>3843</v>
      </c>
      <c r="H32" s="55" t="s">
        <v>3843</v>
      </c>
      <c r="I32" s="64" t="s">
        <v>3866</v>
      </c>
      <c r="J32" s="64" t="s">
        <v>3872</v>
      </c>
      <c r="K32" s="64" t="s">
        <v>3872</v>
      </c>
      <c r="L32" s="64" t="s">
        <v>3873</v>
      </c>
      <c r="M32" s="64" t="s">
        <v>3874</v>
      </c>
      <c r="N32" s="67" t="s">
        <v>3874</v>
      </c>
      <c r="O32" s="62"/>
      <c r="P32" s="67" t="s">
        <v>3874</v>
      </c>
      <c r="Q32" s="67" t="s">
        <v>3874</v>
      </c>
      <c r="R32" s="67" t="s">
        <v>3874</v>
      </c>
      <c r="S32" s="67" t="s">
        <v>3874</v>
      </c>
      <c r="T32" s="67" t="s">
        <v>3874</v>
      </c>
      <c r="U32" s="67" t="s">
        <v>3874</v>
      </c>
      <c r="V32" s="67" t="s">
        <v>3874</v>
      </c>
      <c r="W32" s="67" t="s">
        <v>3874</v>
      </c>
      <c r="X32" s="67" t="s">
        <v>3874</v>
      </c>
      <c r="Y32" s="67" t="s">
        <v>3874</v>
      </c>
      <c r="Z32" s="67" t="s">
        <v>3874</v>
      </c>
      <c r="AA32" s="67"/>
      <c r="AB32" s="67" t="s">
        <v>3874</v>
      </c>
      <c r="AC32" s="67" t="s">
        <v>3873</v>
      </c>
      <c r="AD32" s="67" t="s">
        <v>3873</v>
      </c>
      <c r="AE32" s="67" t="s">
        <v>3873</v>
      </c>
      <c r="AF32" s="67" t="s">
        <v>3873</v>
      </c>
      <c r="AG32" s="67" t="s">
        <v>3873</v>
      </c>
      <c r="AH32" s="67"/>
      <c r="AI32" s="67" t="s">
        <v>3874</v>
      </c>
      <c r="AJ32" s="67" t="s">
        <v>3874</v>
      </c>
      <c r="AK32" s="67" t="s">
        <v>3874</v>
      </c>
    </row>
    <row r="33" spans="1:37" x14ac:dyDescent="0.25">
      <c r="A33" s="59" t="s">
        <v>3875</v>
      </c>
      <c r="B33" s="60" t="s">
        <v>3863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3">
        <v>0.25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x14ac:dyDescent="0.25">
      <c r="A34" s="59"/>
      <c r="B34" s="60" t="s">
        <v>3829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3" t="s">
        <v>3876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ht="30" x14ac:dyDescent="0.25">
      <c r="A35" s="63"/>
      <c r="B35" s="60" t="s">
        <v>3836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67" t="s">
        <v>3874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x14ac:dyDescent="0.25">
      <c r="A36" s="59" t="s">
        <v>3877</v>
      </c>
      <c r="B36" s="60" t="s">
        <v>3825</v>
      </c>
      <c r="C36" s="68">
        <v>0.3</v>
      </c>
      <c r="D36" s="68" t="s">
        <v>3826</v>
      </c>
      <c r="E36" s="68">
        <v>0.3</v>
      </c>
      <c r="F36" s="69"/>
      <c r="G36" s="69"/>
      <c r="H36" s="69"/>
      <c r="I36" s="69"/>
      <c r="J36" s="71"/>
      <c r="K36" s="71"/>
      <c r="L36" s="71"/>
      <c r="M36" s="71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x14ac:dyDescent="0.25">
      <c r="A37" s="59"/>
      <c r="B37" s="60" t="s">
        <v>3829</v>
      </c>
      <c r="C37" s="68" t="s">
        <v>3878</v>
      </c>
      <c r="D37" s="68"/>
      <c r="E37" s="68" t="s">
        <v>3878</v>
      </c>
      <c r="F37" s="69"/>
      <c r="G37" s="69"/>
      <c r="H37" s="69"/>
      <c r="I37" s="69"/>
      <c r="J37" s="71"/>
      <c r="K37" s="71"/>
      <c r="L37" s="71"/>
      <c r="M37" s="71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x14ac:dyDescent="0.25">
      <c r="A38" s="63"/>
      <c r="B38" s="60" t="s">
        <v>3836</v>
      </c>
      <c r="C38" s="68" t="s">
        <v>3879</v>
      </c>
      <c r="D38" s="68"/>
      <c r="E38" s="68" t="s">
        <v>3879</v>
      </c>
      <c r="F38" s="69"/>
      <c r="G38" s="69"/>
      <c r="H38" s="69"/>
      <c r="I38" s="69"/>
      <c r="J38" s="71"/>
      <c r="K38" s="71"/>
      <c r="L38" s="71"/>
      <c r="M38" s="71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ht="90" x14ac:dyDescent="0.25">
      <c r="A39" s="52" t="s">
        <v>3880</v>
      </c>
      <c r="B39" s="53" t="s">
        <v>3881</v>
      </c>
      <c r="C39" s="65" t="s">
        <v>3882</v>
      </c>
      <c r="D39" s="65" t="s">
        <v>3882</v>
      </c>
      <c r="E39" s="65" t="s">
        <v>3882</v>
      </c>
      <c r="F39" s="65" t="s">
        <v>3883</v>
      </c>
      <c r="G39" s="64" t="s">
        <v>3884</v>
      </c>
      <c r="H39" s="64" t="s">
        <v>3884</v>
      </c>
      <c r="I39" s="65" t="s">
        <v>3883</v>
      </c>
      <c r="J39" s="65" t="s">
        <v>3883</v>
      </c>
      <c r="K39" s="65" t="s">
        <v>3883</v>
      </c>
      <c r="L39" s="64" t="s">
        <v>3884</v>
      </c>
      <c r="M39" s="65" t="s">
        <v>3883</v>
      </c>
      <c r="N39" s="66" t="s">
        <v>3883</v>
      </c>
      <c r="O39" s="66" t="s">
        <v>3885</v>
      </c>
      <c r="P39" s="66" t="s">
        <v>3883</v>
      </c>
      <c r="Q39" s="66" t="s">
        <v>3883</v>
      </c>
      <c r="R39" s="66" t="s">
        <v>3883</v>
      </c>
      <c r="S39" s="66" t="s">
        <v>3883</v>
      </c>
      <c r="T39" s="66" t="s">
        <v>3883</v>
      </c>
      <c r="U39" s="66" t="s">
        <v>3883</v>
      </c>
      <c r="V39" s="66" t="s">
        <v>3883</v>
      </c>
      <c r="W39" s="66" t="s">
        <v>3883</v>
      </c>
      <c r="X39" s="66" t="s">
        <v>3883</v>
      </c>
      <c r="Y39" s="66" t="s">
        <v>3883</v>
      </c>
      <c r="Z39" s="66" t="s">
        <v>3883</v>
      </c>
      <c r="AA39" s="67" t="s">
        <v>3883</v>
      </c>
      <c r="AB39" s="67" t="s">
        <v>3883</v>
      </c>
      <c r="AC39" s="67" t="s">
        <v>3884</v>
      </c>
      <c r="AD39" s="67" t="s">
        <v>3884</v>
      </c>
      <c r="AE39" s="67" t="s">
        <v>3884</v>
      </c>
      <c r="AF39" s="67" t="s">
        <v>3884</v>
      </c>
      <c r="AG39" s="67" t="s">
        <v>3884</v>
      </c>
      <c r="AH39" s="67" t="s">
        <v>3883</v>
      </c>
      <c r="AI39" s="66" t="s">
        <v>3883</v>
      </c>
      <c r="AJ39" s="67" t="s">
        <v>3883</v>
      </c>
      <c r="AK39" s="67" t="s">
        <v>3883</v>
      </c>
    </row>
    <row r="40" spans="1:37" ht="30" x14ac:dyDescent="0.25">
      <c r="A40" s="52" t="s">
        <v>3886</v>
      </c>
      <c r="B40" s="58" t="s">
        <v>3887</v>
      </c>
      <c r="C40" s="64">
        <v>2.1</v>
      </c>
      <c r="D40" s="64" t="s">
        <v>3888</v>
      </c>
      <c r="E40" s="64">
        <v>2.1</v>
      </c>
      <c r="F40" s="64">
        <v>2.1</v>
      </c>
      <c r="G40" s="64" t="s">
        <v>3888</v>
      </c>
      <c r="H40" s="64" t="s">
        <v>3888</v>
      </c>
      <c r="I40" s="64">
        <v>2.1</v>
      </c>
      <c r="J40" s="64">
        <v>2.1</v>
      </c>
      <c r="K40" s="67">
        <v>2.1</v>
      </c>
      <c r="L40" s="64" t="s">
        <v>3888</v>
      </c>
      <c r="M40" s="64">
        <v>2.1</v>
      </c>
      <c r="N40" s="67">
        <v>2.1</v>
      </c>
      <c r="O40" s="67">
        <v>2.1</v>
      </c>
      <c r="P40" s="67">
        <v>2.1</v>
      </c>
      <c r="Q40" s="67">
        <v>2.1</v>
      </c>
      <c r="R40" s="67">
        <v>2.1</v>
      </c>
      <c r="S40" s="67">
        <v>2.1</v>
      </c>
      <c r="T40" s="67">
        <v>2.1</v>
      </c>
      <c r="U40" s="67">
        <v>2.1</v>
      </c>
      <c r="V40" s="67">
        <v>2.1</v>
      </c>
      <c r="W40" s="67">
        <v>2.1</v>
      </c>
      <c r="X40" s="67">
        <v>2.1</v>
      </c>
      <c r="Y40" s="67">
        <v>2.1</v>
      </c>
      <c r="Z40" s="67">
        <v>2.1</v>
      </c>
      <c r="AA40" s="67">
        <v>1.6</v>
      </c>
      <c r="AB40" s="67">
        <v>2.1</v>
      </c>
      <c r="AC40" s="67" t="s">
        <v>3888</v>
      </c>
      <c r="AD40" s="67" t="s">
        <v>3888</v>
      </c>
      <c r="AE40" s="67" t="s">
        <v>3888</v>
      </c>
      <c r="AF40" s="67" t="s">
        <v>3888</v>
      </c>
      <c r="AG40" s="67" t="s">
        <v>3888</v>
      </c>
      <c r="AH40" s="67">
        <v>1.6</v>
      </c>
      <c r="AI40" s="67">
        <v>2.1</v>
      </c>
      <c r="AJ40" s="67">
        <v>2.1</v>
      </c>
      <c r="AK40" s="67">
        <v>2.1</v>
      </c>
    </row>
    <row r="41" spans="1:37" ht="45" x14ac:dyDescent="0.25">
      <c r="A41" s="52"/>
      <c r="B41" s="58" t="s">
        <v>3889</v>
      </c>
      <c r="C41" s="64">
        <v>0.5</v>
      </c>
      <c r="D41" s="64">
        <v>0.5</v>
      </c>
      <c r="E41" s="64">
        <v>0.5</v>
      </c>
      <c r="F41" s="64">
        <v>0.5</v>
      </c>
      <c r="G41" s="64">
        <v>0.5</v>
      </c>
      <c r="H41" s="64">
        <v>0.5</v>
      </c>
      <c r="I41" s="64">
        <v>0.5</v>
      </c>
      <c r="J41" s="64">
        <v>0.5</v>
      </c>
      <c r="K41" s="67">
        <v>0.5</v>
      </c>
      <c r="L41" s="64">
        <v>0.5</v>
      </c>
      <c r="M41" s="64">
        <v>0.5</v>
      </c>
      <c r="N41" s="67">
        <v>0.5</v>
      </c>
      <c r="O41" s="67">
        <v>0.5</v>
      </c>
      <c r="P41" s="67">
        <v>0.5</v>
      </c>
      <c r="Q41" s="67">
        <v>0.5</v>
      </c>
      <c r="R41" s="67">
        <v>0.5</v>
      </c>
      <c r="S41" s="67">
        <v>0.5</v>
      </c>
      <c r="T41" s="67">
        <v>0.5</v>
      </c>
      <c r="U41" s="67">
        <v>0.5</v>
      </c>
      <c r="V41" s="67">
        <v>0.5</v>
      </c>
      <c r="W41" s="67">
        <v>0.5</v>
      </c>
      <c r="X41" s="67">
        <v>0.5</v>
      </c>
      <c r="Y41" s="67">
        <v>0.5</v>
      </c>
      <c r="Z41" s="67" t="s">
        <v>3890</v>
      </c>
      <c r="AA41" s="67">
        <v>0.5</v>
      </c>
      <c r="AB41" s="67">
        <v>0.5</v>
      </c>
      <c r="AC41" s="67">
        <v>0.5</v>
      </c>
      <c r="AD41" s="67">
        <v>0.5</v>
      </c>
      <c r="AE41" s="67">
        <v>0.5</v>
      </c>
      <c r="AF41" s="67">
        <v>0.5</v>
      </c>
      <c r="AG41" s="67">
        <v>0.5</v>
      </c>
      <c r="AH41" s="67">
        <v>0.5</v>
      </c>
      <c r="AI41" s="67">
        <v>0.5</v>
      </c>
      <c r="AJ41" s="67">
        <v>0.5</v>
      </c>
      <c r="AK41" s="67">
        <v>0.5</v>
      </c>
    </row>
    <row r="42" spans="1:37" x14ac:dyDescent="0.25">
      <c r="A42" s="58"/>
      <c r="B42" s="58" t="s">
        <v>3891</v>
      </c>
      <c r="C42" s="74" t="s">
        <v>3892</v>
      </c>
      <c r="D42" s="64" t="s">
        <v>3892</v>
      </c>
      <c r="E42" s="74" t="s">
        <v>3892</v>
      </c>
      <c r="F42" s="74" t="s">
        <v>3892</v>
      </c>
      <c r="G42" s="64" t="s">
        <v>3892</v>
      </c>
      <c r="H42" s="64" t="s">
        <v>3892</v>
      </c>
      <c r="I42" s="64"/>
      <c r="J42" s="74" t="s">
        <v>3892</v>
      </c>
      <c r="K42" s="67">
        <v>0.15</v>
      </c>
      <c r="L42" s="64" t="s">
        <v>3892</v>
      </c>
      <c r="M42" s="74" t="s">
        <v>3892</v>
      </c>
      <c r="N42" s="75" t="s">
        <v>3892</v>
      </c>
      <c r="O42" s="67" t="s">
        <v>3892</v>
      </c>
      <c r="P42" s="67" t="s">
        <v>3892</v>
      </c>
      <c r="Q42" s="67" t="s">
        <v>3892</v>
      </c>
      <c r="R42" s="67" t="s">
        <v>3892</v>
      </c>
      <c r="S42" s="67" t="s">
        <v>3892</v>
      </c>
      <c r="T42" s="67" t="s">
        <v>3892</v>
      </c>
      <c r="U42" s="67" t="s">
        <v>3892</v>
      </c>
      <c r="V42" s="67" t="s">
        <v>3892</v>
      </c>
      <c r="W42" s="67" t="s">
        <v>3892</v>
      </c>
      <c r="X42" s="67" t="s">
        <v>3892</v>
      </c>
      <c r="Y42" s="67" t="s">
        <v>3892</v>
      </c>
      <c r="Z42" s="67" t="s">
        <v>3892</v>
      </c>
      <c r="AA42" s="67" t="s">
        <v>3892</v>
      </c>
      <c r="AB42" s="67">
        <v>0.15</v>
      </c>
      <c r="AC42" s="67" t="s">
        <v>3892</v>
      </c>
      <c r="AD42" s="67" t="s">
        <v>3892</v>
      </c>
      <c r="AE42" s="67" t="s">
        <v>3892</v>
      </c>
      <c r="AF42" s="67" t="s">
        <v>3892</v>
      </c>
      <c r="AG42" s="67" t="s">
        <v>3892</v>
      </c>
      <c r="AH42" s="67" t="s">
        <v>3892</v>
      </c>
      <c r="AI42" s="67" t="s">
        <v>3892</v>
      </c>
      <c r="AJ42" s="67" t="s">
        <v>3892</v>
      </c>
      <c r="AK42" s="67" t="s">
        <v>3892</v>
      </c>
    </row>
    <row r="43" spans="1:37" x14ac:dyDescent="0.25">
      <c r="A43" s="52" t="s">
        <v>3893</v>
      </c>
      <c r="B43" s="76" t="s">
        <v>3894</v>
      </c>
      <c r="C43" s="64"/>
      <c r="D43" s="64"/>
      <c r="E43" s="64"/>
      <c r="F43" s="64"/>
      <c r="G43" s="64"/>
      <c r="H43" s="64"/>
      <c r="I43" s="64"/>
      <c r="J43" s="64"/>
      <c r="K43" s="67"/>
      <c r="L43" s="64"/>
      <c r="M43" s="64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1:37" ht="30" x14ac:dyDescent="0.25">
      <c r="A44" s="52" t="s">
        <v>3895</v>
      </c>
      <c r="B44" s="58" t="s">
        <v>3896</v>
      </c>
      <c r="C44" s="55" t="s">
        <v>3897</v>
      </c>
      <c r="D44" s="55" t="s">
        <v>3897</v>
      </c>
      <c r="E44" s="55" t="s">
        <v>3897</v>
      </c>
      <c r="F44" s="55" t="s">
        <v>3897</v>
      </c>
      <c r="G44" s="55" t="s">
        <v>3897</v>
      </c>
      <c r="H44" s="55" t="s">
        <v>3897</v>
      </c>
      <c r="I44" s="55" t="s">
        <v>3897</v>
      </c>
      <c r="J44" s="55" t="s">
        <v>3897</v>
      </c>
      <c r="K44" s="57" t="s">
        <v>3898</v>
      </c>
      <c r="L44" s="55" t="s">
        <v>3897</v>
      </c>
      <c r="M44" s="55" t="s">
        <v>3897</v>
      </c>
      <c r="N44" s="57" t="s">
        <v>3897</v>
      </c>
      <c r="O44" s="57" t="s">
        <v>3897</v>
      </c>
      <c r="P44" s="57" t="s">
        <v>3897</v>
      </c>
      <c r="Q44" s="57" t="s">
        <v>3897</v>
      </c>
      <c r="R44" s="57" t="s">
        <v>3897</v>
      </c>
      <c r="S44" s="57" t="s">
        <v>3897</v>
      </c>
      <c r="T44" s="57" t="s">
        <v>3897</v>
      </c>
      <c r="U44" s="57" t="s">
        <v>3897</v>
      </c>
      <c r="V44" s="57" t="s">
        <v>3897</v>
      </c>
      <c r="W44" s="57" t="s">
        <v>3897</v>
      </c>
      <c r="X44" s="57" t="s">
        <v>3897</v>
      </c>
      <c r="Y44" s="57" t="s">
        <v>3897</v>
      </c>
      <c r="Z44" s="57" t="s">
        <v>3897</v>
      </c>
      <c r="AA44" s="67" t="s">
        <v>3897</v>
      </c>
      <c r="AB44" s="57" t="s">
        <v>3898</v>
      </c>
      <c r="AC44" s="67" t="s">
        <v>3897</v>
      </c>
      <c r="AD44" s="67" t="s">
        <v>3897</v>
      </c>
      <c r="AE44" s="67" t="s">
        <v>3897</v>
      </c>
      <c r="AF44" s="67" t="s">
        <v>3897</v>
      </c>
      <c r="AG44" s="67" t="s">
        <v>3897</v>
      </c>
      <c r="AH44" s="67" t="s">
        <v>3897</v>
      </c>
      <c r="AI44" s="57" t="s">
        <v>3897</v>
      </c>
      <c r="AJ44" s="67" t="s">
        <v>3897</v>
      </c>
      <c r="AK44" s="67" t="s">
        <v>3897</v>
      </c>
    </row>
    <row r="45" spans="1:37" x14ac:dyDescent="0.25">
      <c r="A45" s="77"/>
      <c r="B45" s="58" t="s">
        <v>3899</v>
      </c>
      <c r="C45" s="55"/>
      <c r="D45" s="68"/>
      <c r="E45" s="68"/>
      <c r="F45" s="55"/>
      <c r="G45" s="68"/>
      <c r="H45" s="68"/>
      <c r="I45" s="68"/>
      <c r="J45" s="55"/>
      <c r="K45" s="73" t="s">
        <v>3900</v>
      </c>
      <c r="L45" s="68"/>
      <c r="M45" s="55"/>
      <c r="N45" s="57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 t="s">
        <v>3900</v>
      </c>
      <c r="AC45" s="73"/>
      <c r="AD45" s="73"/>
      <c r="AE45" s="73"/>
      <c r="AF45" s="73"/>
      <c r="AG45" s="73"/>
      <c r="AH45" s="73"/>
      <c r="AI45" s="73"/>
      <c r="AJ45" s="73"/>
      <c r="AK45" s="73"/>
    </row>
    <row r="46" spans="1:37" x14ac:dyDescent="0.25">
      <c r="A46" s="52" t="s">
        <v>3901</v>
      </c>
      <c r="B46" s="53" t="s">
        <v>3902</v>
      </c>
      <c r="C46" s="65" t="s">
        <v>3903</v>
      </c>
      <c r="D46" s="65" t="s">
        <v>3904</v>
      </c>
      <c r="E46" s="65" t="s">
        <v>3903</v>
      </c>
      <c r="F46" s="65" t="s">
        <v>3903</v>
      </c>
      <c r="G46" s="65" t="s">
        <v>3904</v>
      </c>
      <c r="H46" s="65" t="s">
        <v>3904</v>
      </c>
      <c r="I46" s="65" t="s">
        <v>3903</v>
      </c>
      <c r="J46" s="65" t="s">
        <v>3903</v>
      </c>
      <c r="K46" s="73" t="s">
        <v>3903</v>
      </c>
      <c r="L46" s="65" t="s">
        <v>3904</v>
      </c>
      <c r="M46" s="65" t="s">
        <v>3903</v>
      </c>
      <c r="N46" s="66" t="s">
        <v>3903</v>
      </c>
      <c r="O46" s="66" t="s">
        <v>3903</v>
      </c>
      <c r="P46" s="66" t="s">
        <v>3903</v>
      </c>
      <c r="Q46" s="66" t="s">
        <v>3903</v>
      </c>
      <c r="R46" s="66" t="s">
        <v>3903</v>
      </c>
      <c r="S46" s="66" t="s">
        <v>3903</v>
      </c>
      <c r="T46" s="66" t="s">
        <v>3903</v>
      </c>
      <c r="U46" s="66" t="s">
        <v>3903</v>
      </c>
      <c r="V46" s="66" t="s">
        <v>3903</v>
      </c>
      <c r="W46" s="66" t="s">
        <v>3903</v>
      </c>
      <c r="X46" s="66" t="s">
        <v>3903</v>
      </c>
      <c r="Y46" s="66">
        <v>1</v>
      </c>
      <c r="Z46" s="66" t="s">
        <v>3903</v>
      </c>
      <c r="AA46" s="73" t="s">
        <v>3903</v>
      </c>
      <c r="AB46" s="73" t="s">
        <v>3903</v>
      </c>
      <c r="AC46" s="73" t="s">
        <v>3904</v>
      </c>
      <c r="AD46" s="73" t="s">
        <v>3904</v>
      </c>
      <c r="AE46" s="73" t="s">
        <v>3904</v>
      </c>
      <c r="AF46" s="73" t="s">
        <v>3904</v>
      </c>
      <c r="AG46" s="73" t="s">
        <v>3904</v>
      </c>
      <c r="AH46" s="73" t="s">
        <v>3903</v>
      </c>
      <c r="AI46" s="66" t="s">
        <v>3903</v>
      </c>
      <c r="AJ46" s="73" t="s">
        <v>3903</v>
      </c>
      <c r="AK46" s="73" t="s">
        <v>3903</v>
      </c>
    </row>
    <row r="47" spans="1:37" ht="60" x14ac:dyDescent="0.25">
      <c r="A47" s="50" t="s">
        <v>3905</v>
      </c>
      <c r="B47" s="51"/>
      <c r="C47" s="41" t="str">
        <f t="shared" ref="C47:AK47" si="1">C$8</f>
        <v>RES_09_00_base_v2</v>
      </c>
      <c r="D47" s="41" t="str">
        <f t="shared" si="1"/>
        <v>RES_09_25_syst_PACROTSDFBbioOpt_v2</v>
      </c>
      <c r="E47" s="41" t="str">
        <f t="shared" si="1"/>
        <v>RES_09_26_matx_basC_v1</v>
      </c>
      <c r="F47" s="41" t="s">
        <v>3784</v>
      </c>
      <c r="G47" s="41" t="str">
        <f t="shared" si="1"/>
        <v>RES_26_18_perf_Bbio_v1</v>
      </c>
      <c r="H47" s="41" t="str">
        <f t="shared" si="1"/>
        <v>RES_26_24_syst_PACROTSDFBbioOpt_v1</v>
      </c>
      <c r="I47" s="41" t="str">
        <f t="shared" si="1"/>
        <v>RES_26_28_matx_basC_v1</v>
      </c>
      <c r="J47" s="41" t="str">
        <f t="shared" si="1"/>
        <v>RES_10_00_base_v2</v>
      </c>
      <c r="K47" s="41" t="str">
        <f t="shared" si="1"/>
        <v>RES_10_15_perf_DH_v1_NRJ</v>
      </c>
      <c r="L47" s="41" t="str">
        <f t="shared" si="1"/>
        <v>RES_10_16_perf_Bbio_v1_NRJ</v>
      </c>
      <c r="M47" s="41" t="str">
        <f t="shared" si="1"/>
        <v>RES_12_00_base_v2</v>
      </c>
      <c r="N47" s="43" t="str">
        <f t="shared" si="1"/>
        <v>RES_21_00_base_v4</v>
      </c>
      <c r="O47" s="43" t="str">
        <f t="shared" si="1"/>
        <v>RES_21_01_stnd_pied_v1</v>
      </c>
      <c r="P47" s="43" t="str">
        <f t="shared" si="1"/>
        <v>RES_21_02_syst_PAC_DF_V1</v>
      </c>
      <c r="Q47" s="43" t="str">
        <f t="shared" si="1"/>
        <v>RES_21_03_facd_Sv50_v1</v>
      </c>
      <c r="R47" s="43" t="str">
        <f t="shared" si="1"/>
        <v>RES_21_04_stru_sismique_v1</v>
      </c>
      <c r="S47" s="43" t="str">
        <f t="shared" si="1"/>
        <v>RES_21_05_DEnv_DEOpt_v1</v>
      </c>
      <c r="T47" s="43" t="str">
        <f t="shared" si="1"/>
        <v>RES_21_06_DEnv_DED_v1</v>
      </c>
      <c r="U47" s="43" t="str">
        <f t="shared" si="1"/>
        <v>RES_21_07_syst_CET_v1</v>
      </c>
      <c r="V47" s="43" t="str">
        <f t="shared" si="1"/>
        <v>RES_21_08_perf_recupUAT_v1</v>
      </c>
      <c r="W47" s="43" t="str">
        <f t="shared" si="1"/>
        <v>RES_21_09_perf_sondeCO2_v1</v>
      </c>
      <c r="X47" s="43" t="str">
        <f t="shared" si="1"/>
        <v>RES_21_10_perf_ecl_v1</v>
      </c>
      <c r="Y47" s="43" t="str">
        <f t="shared" si="1"/>
        <v>RES_21_11_perf_I4_v1</v>
      </c>
      <c r="Z47" s="43" t="str">
        <f t="shared" si="1"/>
        <v>RES_21_12_ete_gCtrl_v1</v>
      </c>
      <c r="AA47" s="43" t="str">
        <f t="shared" si="1"/>
        <v>RES_21_13_perf_enveloppe_v1</v>
      </c>
      <c r="AB47" s="43" t="str">
        <f t="shared" si="1"/>
        <v>RES_21_14_perf_DH_v1</v>
      </c>
      <c r="AC47" s="43" t="str">
        <f t="shared" si="1"/>
        <v>RES_21_17_perf_Bbio_v1</v>
      </c>
      <c r="AD47" s="43" t="str">
        <f t="shared" si="1"/>
        <v>RES_21_19_syst_recupUATCETBbioOpt_v1</v>
      </c>
      <c r="AE47" s="43" t="str">
        <f t="shared" si="1"/>
        <v>RES_21_20_syst_gazCETDFBbioOpt_v1</v>
      </c>
      <c r="AF47" s="43" t="str">
        <f t="shared" si="1"/>
        <v>RES_21_21_syst_RCUCETDFBbioOpt_v1</v>
      </c>
      <c r="AG47" s="43" t="str">
        <f t="shared" si="1"/>
        <v>RES_21_22_syst_EJCETDFBbioOpt_v1</v>
      </c>
      <c r="AH47" s="43" t="str">
        <f t="shared" si="1"/>
        <v>RES_21_23_syst_boisCETDFBbioOpt_v1</v>
      </c>
      <c r="AI47" s="43" t="str">
        <f t="shared" si="1"/>
        <v>RES_21_27_matx_basC_v1</v>
      </c>
      <c r="AJ47" s="43" t="str">
        <f t="shared" si="1"/>
        <v>RES_21_29_matx_PV50_v1</v>
      </c>
      <c r="AK47" s="43" t="str">
        <f t="shared" si="1"/>
        <v>RES_21_30_matx_TTV_v1</v>
      </c>
    </row>
    <row r="48" spans="1:37" ht="75" x14ac:dyDescent="0.25">
      <c r="A48" s="52" t="s">
        <v>3906</v>
      </c>
      <c r="B48" s="76" t="s">
        <v>3896</v>
      </c>
      <c r="C48" s="64" t="s">
        <v>3907</v>
      </c>
      <c r="D48" s="64" t="s">
        <v>3907</v>
      </c>
      <c r="E48" s="64" t="s">
        <v>3907</v>
      </c>
      <c r="F48" s="64" t="s">
        <v>3907</v>
      </c>
      <c r="G48" s="64" t="s">
        <v>3907</v>
      </c>
      <c r="H48" s="64" t="s">
        <v>3907</v>
      </c>
      <c r="I48" s="64" t="s">
        <v>3907</v>
      </c>
      <c r="J48" s="64" t="s">
        <v>3908</v>
      </c>
      <c r="K48" s="64" t="s">
        <v>3908</v>
      </c>
      <c r="L48" s="64" t="s">
        <v>3908</v>
      </c>
      <c r="M48" s="64" t="s">
        <v>3908</v>
      </c>
      <c r="N48" s="67" t="s">
        <v>3908</v>
      </c>
      <c r="O48" s="67" t="s">
        <v>3908</v>
      </c>
      <c r="P48" s="67" t="s">
        <v>3909</v>
      </c>
      <c r="Q48" s="67" t="s">
        <v>3908</v>
      </c>
      <c r="R48" s="67" t="s">
        <v>3908</v>
      </c>
      <c r="S48" s="67" t="s">
        <v>3908</v>
      </c>
      <c r="T48" s="67" t="s">
        <v>3908</v>
      </c>
      <c r="U48" s="67" t="s">
        <v>3908</v>
      </c>
      <c r="V48" s="67" t="s">
        <v>3910</v>
      </c>
      <c r="W48" s="67" t="s">
        <v>3908</v>
      </c>
      <c r="X48" s="67" t="s">
        <v>3908</v>
      </c>
      <c r="Y48" s="67" t="s">
        <v>3908</v>
      </c>
      <c r="Z48" s="67" t="s">
        <v>3908</v>
      </c>
      <c r="AA48" s="67" t="s">
        <v>3908</v>
      </c>
      <c r="AB48" s="67" t="s">
        <v>3908</v>
      </c>
      <c r="AC48" s="67" t="s">
        <v>3908</v>
      </c>
      <c r="AD48" s="67" t="s">
        <v>3910</v>
      </c>
      <c r="AE48" s="67" t="s">
        <v>3909</v>
      </c>
      <c r="AF48" s="67" t="s">
        <v>3909</v>
      </c>
      <c r="AG48" s="67" t="s">
        <v>3909</v>
      </c>
      <c r="AH48" s="67" t="s">
        <v>3909</v>
      </c>
      <c r="AI48" s="67" t="s">
        <v>3908</v>
      </c>
      <c r="AJ48" s="67" t="s">
        <v>3908</v>
      </c>
      <c r="AK48" s="67" t="s">
        <v>3908</v>
      </c>
    </row>
    <row r="49" spans="1:37" ht="90" x14ac:dyDescent="0.25">
      <c r="A49" s="52"/>
      <c r="B49" s="76" t="s">
        <v>3911</v>
      </c>
      <c r="C49" s="64" t="s">
        <v>3912</v>
      </c>
      <c r="D49" s="64" t="s">
        <v>3912</v>
      </c>
      <c r="E49" s="64" t="s">
        <v>3912</v>
      </c>
      <c r="F49" s="64" t="s">
        <v>3913</v>
      </c>
      <c r="G49" s="64" t="s">
        <v>3913</v>
      </c>
      <c r="H49" s="64" t="s">
        <v>3913</v>
      </c>
      <c r="I49" s="64" t="s">
        <v>3913</v>
      </c>
      <c r="J49" s="64" t="s">
        <v>3914</v>
      </c>
      <c r="K49" s="64" t="s">
        <v>3914</v>
      </c>
      <c r="L49" s="64" t="s">
        <v>3914</v>
      </c>
      <c r="M49" s="64" t="s">
        <v>3915</v>
      </c>
      <c r="N49" s="67" t="s">
        <v>3916</v>
      </c>
      <c r="O49" s="67" t="s">
        <v>3916</v>
      </c>
      <c r="P49" s="67" t="s">
        <v>3917</v>
      </c>
      <c r="Q49" s="67" t="s">
        <v>3916</v>
      </c>
      <c r="R49" s="67" t="s">
        <v>3916</v>
      </c>
      <c r="S49" s="67" t="s">
        <v>3916</v>
      </c>
      <c r="T49" s="67" t="s">
        <v>3916</v>
      </c>
      <c r="U49" s="67" t="s">
        <v>3916</v>
      </c>
      <c r="V49" s="67" t="s">
        <v>3916</v>
      </c>
      <c r="W49" s="67" t="s">
        <v>3916</v>
      </c>
      <c r="X49" s="67" t="s">
        <v>3916</v>
      </c>
      <c r="Y49" s="67" t="s">
        <v>3916</v>
      </c>
      <c r="Z49" s="67" t="s">
        <v>3916</v>
      </c>
      <c r="AA49" s="67" t="s">
        <v>3916</v>
      </c>
      <c r="AB49" s="67" t="s">
        <v>3916</v>
      </c>
      <c r="AC49" s="67" t="s">
        <v>3916</v>
      </c>
      <c r="AD49" s="67" t="s">
        <v>3916</v>
      </c>
      <c r="AE49" s="67" t="s">
        <v>3917</v>
      </c>
      <c r="AF49" s="67" t="s">
        <v>3917</v>
      </c>
      <c r="AG49" s="67" t="s">
        <v>3917</v>
      </c>
      <c r="AH49" s="67" t="s">
        <v>3917</v>
      </c>
      <c r="AI49" s="67" t="s">
        <v>3916</v>
      </c>
      <c r="AJ49" s="67" t="s">
        <v>3916</v>
      </c>
      <c r="AK49" s="67" t="s">
        <v>3916</v>
      </c>
    </row>
    <row r="50" spans="1:37" x14ac:dyDescent="0.25">
      <c r="A50" s="52"/>
      <c r="B50" s="76" t="s">
        <v>3918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7"/>
      <c r="O50" s="67"/>
      <c r="P50" s="67"/>
      <c r="Q50" s="67"/>
      <c r="R50" s="67"/>
      <c r="S50" s="67"/>
      <c r="T50" s="67"/>
      <c r="U50" s="67"/>
      <c r="V50" s="67"/>
      <c r="W50" s="67" t="s">
        <v>3919</v>
      </c>
      <c r="X50" s="67"/>
      <c r="Y50" s="67"/>
      <c r="Z50" s="67"/>
      <c r="AA50" s="75"/>
      <c r="AB50" s="75"/>
      <c r="AC50" s="75"/>
      <c r="AD50" s="75"/>
      <c r="AE50" s="75"/>
      <c r="AF50" s="75"/>
      <c r="AG50" s="75"/>
      <c r="AH50" s="75"/>
      <c r="AI50" s="67"/>
      <c r="AJ50" s="75"/>
      <c r="AK50" s="75"/>
    </row>
    <row r="51" spans="1:37" x14ac:dyDescent="0.25">
      <c r="A51" s="52"/>
      <c r="B51" s="76" t="s">
        <v>3920</v>
      </c>
      <c r="C51" s="64" t="s">
        <v>3921</v>
      </c>
      <c r="D51" s="64" t="s">
        <v>3921</v>
      </c>
      <c r="E51" s="64" t="s">
        <v>3921</v>
      </c>
      <c r="F51" s="64" t="s">
        <v>3921</v>
      </c>
      <c r="G51" s="64" t="s">
        <v>3921</v>
      </c>
      <c r="H51" s="64" t="s">
        <v>3921</v>
      </c>
      <c r="I51" s="64" t="s">
        <v>3921</v>
      </c>
      <c r="J51" s="64" t="s">
        <v>3921</v>
      </c>
      <c r="K51" s="64" t="s">
        <v>3921</v>
      </c>
      <c r="L51" s="64" t="s">
        <v>3921</v>
      </c>
      <c r="M51" s="64" t="s">
        <v>3921</v>
      </c>
      <c r="N51" s="67" t="s">
        <v>3921</v>
      </c>
      <c r="O51" s="67" t="s">
        <v>3921</v>
      </c>
      <c r="P51" s="66" t="s">
        <v>3921</v>
      </c>
      <c r="Q51" s="66" t="s">
        <v>3921</v>
      </c>
      <c r="R51" s="66" t="s">
        <v>3921</v>
      </c>
      <c r="S51" s="66" t="s">
        <v>3921</v>
      </c>
      <c r="T51" s="66" t="s">
        <v>3921</v>
      </c>
      <c r="U51" s="66" t="s">
        <v>3921</v>
      </c>
      <c r="V51" s="66" t="s">
        <v>3921</v>
      </c>
      <c r="W51" s="66" t="s">
        <v>3921</v>
      </c>
      <c r="X51" s="66" t="s">
        <v>3921</v>
      </c>
      <c r="Y51" s="66" t="s">
        <v>3921</v>
      </c>
      <c r="Z51" s="66" t="s">
        <v>3921</v>
      </c>
      <c r="AA51" s="67" t="s">
        <v>3921</v>
      </c>
      <c r="AB51" s="67" t="s">
        <v>3921</v>
      </c>
      <c r="AC51" s="67" t="s">
        <v>3921</v>
      </c>
      <c r="AD51" s="67" t="s">
        <v>3921</v>
      </c>
      <c r="AE51" s="67" t="s">
        <v>3921</v>
      </c>
      <c r="AF51" s="67" t="s">
        <v>3921</v>
      </c>
      <c r="AG51" s="67" t="s">
        <v>3921</v>
      </c>
      <c r="AH51" s="67" t="s">
        <v>3921</v>
      </c>
      <c r="AI51" s="66" t="s">
        <v>3921</v>
      </c>
      <c r="AJ51" s="67" t="s">
        <v>3921</v>
      </c>
      <c r="AK51" s="67" t="s">
        <v>3921</v>
      </c>
    </row>
    <row r="52" spans="1:37" x14ac:dyDescent="0.25">
      <c r="A52" s="52" t="s">
        <v>597</v>
      </c>
      <c r="B52" s="76" t="s">
        <v>3896</v>
      </c>
      <c r="C52" s="65" t="s">
        <v>3922</v>
      </c>
      <c r="D52" s="65" t="s">
        <v>3923</v>
      </c>
      <c r="E52" s="65" t="s">
        <v>3922</v>
      </c>
      <c r="F52" s="65" t="s">
        <v>3922</v>
      </c>
      <c r="G52" s="65" t="s">
        <v>3922</v>
      </c>
      <c r="H52" s="65" t="s">
        <v>3923</v>
      </c>
      <c r="I52" s="65" t="s">
        <v>3922</v>
      </c>
      <c r="J52" s="65" t="s">
        <v>3924</v>
      </c>
      <c r="K52" s="65" t="s">
        <v>3924</v>
      </c>
      <c r="L52" s="65" t="s">
        <v>3924</v>
      </c>
      <c r="M52" s="65" t="s">
        <v>3924</v>
      </c>
      <c r="N52" s="66" t="s">
        <v>3924</v>
      </c>
      <c r="O52" s="66" t="s">
        <v>3924</v>
      </c>
      <c r="P52" s="66" t="s">
        <v>3923</v>
      </c>
      <c r="Q52" s="66" t="s">
        <v>3924</v>
      </c>
      <c r="R52" s="66" t="s">
        <v>3924</v>
      </c>
      <c r="S52" s="66" t="s">
        <v>3924</v>
      </c>
      <c r="T52" s="66" t="s">
        <v>3924</v>
      </c>
      <c r="U52" s="66" t="s">
        <v>3924</v>
      </c>
      <c r="V52" s="66" t="s">
        <v>3924</v>
      </c>
      <c r="W52" s="66" t="s">
        <v>3924</v>
      </c>
      <c r="X52" s="66" t="s">
        <v>3924</v>
      </c>
      <c r="Y52" s="66" t="s">
        <v>3924</v>
      </c>
      <c r="Z52" s="66" t="s">
        <v>3924</v>
      </c>
      <c r="AA52" s="66" t="s">
        <v>3924</v>
      </c>
      <c r="AB52" s="66" t="s">
        <v>3924</v>
      </c>
      <c r="AC52" s="66" t="s">
        <v>3924</v>
      </c>
      <c r="AD52" s="66" t="s">
        <v>3924</v>
      </c>
      <c r="AE52" s="66" t="s">
        <v>3925</v>
      </c>
      <c r="AF52" s="66" t="s">
        <v>3926</v>
      </c>
      <c r="AG52" s="66" t="s">
        <v>3927</v>
      </c>
      <c r="AH52" s="66" t="s">
        <v>3928</v>
      </c>
      <c r="AI52" s="66" t="s">
        <v>3924</v>
      </c>
      <c r="AJ52" s="66" t="s">
        <v>3924</v>
      </c>
      <c r="AK52" s="66" t="s">
        <v>3924</v>
      </c>
    </row>
    <row r="53" spans="1:37" x14ac:dyDescent="0.25">
      <c r="A53" s="52"/>
      <c r="B53" s="76" t="s">
        <v>3929</v>
      </c>
      <c r="C53" s="65" t="s">
        <v>3930</v>
      </c>
      <c r="D53" s="65" t="s">
        <v>3931</v>
      </c>
      <c r="E53" s="65" t="s">
        <v>3930</v>
      </c>
      <c r="F53" s="65" t="s">
        <v>3930</v>
      </c>
      <c r="G53" s="65" t="s">
        <v>3930</v>
      </c>
      <c r="H53" s="65" t="s">
        <v>3931</v>
      </c>
      <c r="I53" s="65" t="s">
        <v>3930</v>
      </c>
      <c r="J53" s="65" t="s">
        <v>3932</v>
      </c>
      <c r="K53" s="65" t="s">
        <v>3932</v>
      </c>
      <c r="L53" s="65" t="s">
        <v>3932</v>
      </c>
      <c r="M53" s="65" t="s">
        <v>3933</v>
      </c>
      <c r="N53" s="66" t="s">
        <v>3934</v>
      </c>
      <c r="O53" s="66" t="s">
        <v>3935</v>
      </c>
      <c r="P53" s="66" t="s">
        <v>3934</v>
      </c>
      <c r="Q53" s="66" t="s">
        <v>3934</v>
      </c>
      <c r="R53" s="66" t="s">
        <v>3934</v>
      </c>
      <c r="S53" s="66" t="s">
        <v>3934</v>
      </c>
      <c r="T53" s="66" t="s">
        <v>3934</v>
      </c>
      <c r="U53" s="66" t="s">
        <v>3934</v>
      </c>
      <c r="V53" s="66" t="s">
        <v>3934</v>
      </c>
      <c r="W53" s="66" t="s">
        <v>3934</v>
      </c>
      <c r="X53" s="66" t="s">
        <v>3934</v>
      </c>
      <c r="Y53" s="66" t="s">
        <v>3934</v>
      </c>
      <c r="Z53" s="66" t="s">
        <v>3934</v>
      </c>
      <c r="AA53" s="67" t="s">
        <v>3934</v>
      </c>
      <c r="AB53" s="67" t="s">
        <v>3934</v>
      </c>
      <c r="AC53" s="67" t="s">
        <v>3934</v>
      </c>
      <c r="AD53" s="67" t="s">
        <v>3934</v>
      </c>
      <c r="AE53" s="67" t="s">
        <v>3936</v>
      </c>
      <c r="AF53" s="67" t="s">
        <v>3936</v>
      </c>
      <c r="AG53" s="67" t="s">
        <v>3936</v>
      </c>
      <c r="AH53" s="67" t="s">
        <v>3936</v>
      </c>
      <c r="AI53" s="66" t="s">
        <v>3934</v>
      </c>
      <c r="AJ53" s="67" t="s">
        <v>3934</v>
      </c>
      <c r="AK53" s="67" t="s">
        <v>3934</v>
      </c>
    </row>
    <row r="54" spans="1:37" x14ac:dyDescent="0.25">
      <c r="A54" s="52"/>
      <c r="B54" s="76" t="s">
        <v>3937</v>
      </c>
      <c r="C54" s="65">
        <v>0.96799999999999997</v>
      </c>
      <c r="D54" s="64" t="s">
        <v>3938</v>
      </c>
      <c r="E54" s="65">
        <v>0.96799999999999997</v>
      </c>
      <c r="F54" s="65">
        <v>0.96799999999999997</v>
      </c>
      <c r="G54" s="65">
        <v>0.96799999999999997</v>
      </c>
      <c r="H54" s="64" t="s">
        <v>3938</v>
      </c>
      <c r="I54" s="65">
        <v>0.96799999999999997</v>
      </c>
      <c r="J54" s="65" t="s">
        <v>3939</v>
      </c>
      <c r="K54" s="65" t="s">
        <v>3939</v>
      </c>
      <c r="L54" s="65" t="s">
        <v>3939</v>
      </c>
      <c r="M54" s="65" t="s">
        <v>3939</v>
      </c>
      <c r="N54" s="66" t="s">
        <v>3939</v>
      </c>
      <c r="O54" s="67" t="s">
        <v>3939</v>
      </c>
      <c r="P54" s="67" t="s">
        <v>3938</v>
      </c>
      <c r="Q54" s="67" t="s">
        <v>3939</v>
      </c>
      <c r="R54" s="67" t="s">
        <v>3939</v>
      </c>
      <c r="S54" s="67" t="s">
        <v>3939</v>
      </c>
      <c r="T54" s="67" t="s">
        <v>3939</v>
      </c>
      <c r="U54" s="67" t="s">
        <v>3939</v>
      </c>
      <c r="V54" s="67" t="s">
        <v>3939</v>
      </c>
      <c r="W54" s="67" t="s">
        <v>3939</v>
      </c>
      <c r="X54" s="67" t="s">
        <v>3939</v>
      </c>
      <c r="Y54" s="67" t="s">
        <v>3939</v>
      </c>
      <c r="Z54" s="67" t="s">
        <v>3939</v>
      </c>
      <c r="AA54" s="67" t="s">
        <v>3939</v>
      </c>
      <c r="AB54" s="67" t="s">
        <v>3939</v>
      </c>
      <c r="AC54" s="67" t="s">
        <v>3939</v>
      </c>
      <c r="AD54" s="67" t="s">
        <v>3939</v>
      </c>
      <c r="AE54" s="78">
        <v>0.96799999999999997</v>
      </c>
      <c r="AF54" s="67"/>
      <c r="AG54" s="67"/>
      <c r="AH54" s="78">
        <v>0.96799999999999997</v>
      </c>
      <c r="AI54" s="67" t="s">
        <v>3939</v>
      </c>
      <c r="AJ54" s="78" t="s">
        <v>3939</v>
      </c>
      <c r="AK54" s="78" t="s">
        <v>3939</v>
      </c>
    </row>
    <row r="55" spans="1:37" ht="45" x14ac:dyDescent="0.25">
      <c r="A55" s="52" t="s">
        <v>3940</v>
      </c>
      <c r="B55" s="76" t="s">
        <v>3896</v>
      </c>
      <c r="C55" s="64" t="s">
        <v>3941</v>
      </c>
      <c r="D55" s="64" t="s">
        <v>3942</v>
      </c>
      <c r="E55" s="64" t="s">
        <v>3941</v>
      </c>
      <c r="F55" s="64" t="s">
        <v>3941</v>
      </c>
      <c r="G55" s="64" t="s">
        <v>3941</v>
      </c>
      <c r="H55" s="64" t="s">
        <v>3942</v>
      </c>
      <c r="I55" s="64" t="s">
        <v>3941</v>
      </c>
      <c r="J55" s="64" t="s">
        <v>3943</v>
      </c>
      <c r="K55" s="64" t="s">
        <v>3943</v>
      </c>
      <c r="L55" s="64" t="s">
        <v>3943</v>
      </c>
      <c r="M55" s="64" t="s">
        <v>3943</v>
      </c>
      <c r="N55" s="67" t="s">
        <v>3943</v>
      </c>
      <c r="O55" s="67" t="s">
        <v>3943</v>
      </c>
      <c r="P55" s="67" t="s">
        <v>3944</v>
      </c>
      <c r="Q55" s="67" t="s">
        <v>3943</v>
      </c>
      <c r="R55" s="67" t="s">
        <v>3943</v>
      </c>
      <c r="S55" s="67" t="s">
        <v>3943</v>
      </c>
      <c r="T55" s="67" t="s">
        <v>3943</v>
      </c>
      <c r="U55" s="67" t="s">
        <v>3943</v>
      </c>
      <c r="V55" s="67" t="s">
        <v>3943</v>
      </c>
      <c r="W55" s="67" t="s">
        <v>3943</v>
      </c>
      <c r="X55" s="67" t="s">
        <v>3943</v>
      </c>
      <c r="Y55" s="67" t="s">
        <v>3943</v>
      </c>
      <c r="Z55" s="67" t="s">
        <v>3943</v>
      </c>
      <c r="AA55" s="67" t="s">
        <v>3943</v>
      </c>
      <c r="AB55" s="67" t="s">
        <v>3943</v>
      </c>
      <c r="AC55" s="67" t="s">
        <v>3943</v>
      </c>
      <c r="AD55" s="67" t="s">
        <v>3943</v>
      </c>
      <c r="AE55" s="67" t="s">
        <v>3945</v>
      </c>
      <c r="AF55" s="67" t="s">
        <v>3945</v>
      </c>
      <c r="AG55" s="67" t="s">
        <v>3945</v>
      </c>
      <c r="AH55" s="67" t="s">
        <v>3945</v>
      </c>
      <c r="AI55" s="67" t="s">
        <v>3943</v>
      </c>
      <c r="AJ55" s="67" t="s">
        <v>3943</v>
      </c>
      <c r="AK55" s="67" t="s">
        <v>3943</v>
      </c>
    </row>
    <row r="56" spans="1:37" ht="60" x14ac:dyDescent="0.25">
      <c r="A56" s="52"/>
      <c r="B56" s="76" t="s">
        <v>3946</v>
      </c>
      <c r="C56" s="64" t="s">
        <v>3947</v>
      </c>
      <c r="D56" s="64" t="s">
        <v>3948</v>
      </c>
      <c r="E56" s="64" t="s">
        <v>3947</v>
      </c>
      <c r="F56" s="64" t="s">
        <v>3947</v>
      </c>
      <c r="G56" s="64" t="s">
        <v>3947</v>
      </c>
      <c r="H56" s="64" t="s">
        <v>3948</v>
      </c>
      <c r="I56" s="64" t="s">
        <v>3947</v>
      </c>
      <c r="J56" s="64" t="s">
        <v>3949</v>
      </c>
      <c r="K56" s="64" t="s">
        <v>3949</v>
      </c>
      <c r="L56" s="64" t="s">
        <v>3949</v>
      </c>
      <c r="M56" s="64" t="s">
        <v>3949</v>
      </c>
      <c r="N56" s="67" t="s">
        <v>3949</v>
      </c>
      <c r="O56" s="67" t="s">
        <v>3949</v>
      </c>
      <c r="P56" s="67" t="s">
        <v>3950</v>
      </c>
      <c r="Q56" s="67" t="s">
        <v>3949</v>
      </c>
      <c r="R56" s="67" t="s">
        <v>3949</v>
      </c>
      <c r="S56" s="67" t="s">
        <v>3949</v>
      </c>
      <c r="T56" s="67" t="s">
        <v>3949</v>
      </c>
      <c r="U56" s="67" t="s">
        <v>3949</v>
      </c>
      <c r="V56" s="67" t="s">
        <v>3949</v>
      </c>
      <c r="W56" s="67" t="s">
        <v>3949</v>
      </c>
      <c r="X56" s="67" t="s">
        <v>3949</v>
      </c>
      <c r="Y56" s="67" t="s">
        <v>3949</v>
      </c>
      <c r="Z56" s="67" t="s">
        <v>3949</v>
      </c>
      <c r="AA56" s="67" t="s">
        <v>3949</v>
      </c>
      <c r="AB56" s="67" t="s">
        <v>3949</v>
      </c>
      <c r="AC56" s="67" t="s">
        <v>3949</v>
      </c>
      <c r="AD56" s="67" t="s">
        <v>3949</v>
      </c>
      <c r="AE56" s="67" t="s">
        <v>3950</v>
      </c>
      <c r="AF56" s="67" t="s">
        <v>3950</v>
      </c>
      <c r="AG56" s="67" t="s">
        <v>3951</v>
      </c>
      <c r="AH56" s="67" t="s">
        <v>3950</v>
      </c>
      <c r="AI56" s="67" t="s">
        <v>3949</v>
      </c>
      <c r="AJ56" s="67" t="s">
        <v>3949</v>
      </c>
      <c r="AK56" s="67" t="s">
        <v>3949</v>
      </c>
    </row>
    <row r="57" spans="1:37" ht="60" x14ac:dyDescent="0.25">
      <c r="A57" s="52" t="s">
        <v>3952</v>
      </c>
      <c r="B57" s="76" t="s">
        <v>3896</v>
      </c>
      <c r="C57" s="64" t="s">
        <v>3953</v>
      </c>
      <c r="D57" s="64" t="s">
        <v>3953</v>
      </c>
      <c r="E57" s="64" t="s">
        <v>3953</v>
      </c>
      <c r="F57" s="64" t="s">
        <v>3954</v>
      </c>
      <c r="G57" s="64" t="s">
        <v>3954</v>
      </c>
      <c r="H57" s="64" t="s">
        <v>3954</v>
      </c>
      <c r="I57" s="64" t="s">
        <v>3954</v>
      </c>
      <c r="J57" s="64" t="s">
        <v>3955</v>
      </c>
      <c r="K57" s="64" t="s">
        <v>3955</v>
      </c>
      <c r="L57" s="64" t="s">
        <v>3955</v>
      </c>
      <c r="M57" s="64" t="s">
        <v>3955</v>
      </c>
      <c r="N57" s="67" t="s">
        <v>3955</v>
      </c>
      <c r="O57" s="67" t="s">
        <v>3955</v>
      </c>
      <c r="P57" s="67" t="s">
        <v>3955</v>
      </c>
      <c r="Q57" s="67" t="s">
        <v>3955</v>
      </c>
      <c r="R57" s="67" t="s">
        <v>3955</v>
      </c>
      <c r="S57" s="67" t="s">
        <v>3955</v>
      </c>
      <c r="T57" s="67" t="s">
        <v>3955</v>
      </c>
      <c r="U57" s="67" t="s">
        <v>3956</v>
      </c>
      <c r="V57" s="67" t="s">
        <v>3955</v>
      </c>
      <c r="W57" s="67" t="s">
        <v>3955</v>
      </c>
      <c r="X57" s="67" t="s">
        <v>3955</v>
      </c>
      <c r="Y57" s="67" t="s">
        <v>3955</v>
      </c>
      <c r="Z57" s="67" t="s">
        <v>3955</v>
      </c>
      <c r="AA57" s="67" t="s">
        <v>3955</v>
      </c>
      <c r="AB57" s="67" t="s">
        <v>3955</v>
      </c>
      <c r="AC57" s="67" t="s">
        <v>3955</v>
      </c>
      <c r="AD57" s="67" t="s">
        <v>3956</v>
      </c>
      <c r="AE57" s="67" t="s">
        <v>3956</v>
      </c>
      <c r="AF57" s="67" t="s">
        <v>3956</v>
      </c>
      <c r="AG57" s="67" t="s">
        <v>3956</v>
      </c>
      <c r="AH57" s="67" t="s">
        <v>3956</v>
      </c>
      <c r="AI57" s="67" t="s">
        <v>3955</v>
      </c>
      <c r="AJ57" s="67" t="s">
        <v>3955</v>
      </c>
      <c r="AK57" s="67" t="s">
        <v>3955</v>
      </c>
    </row>
    <row r="58" spans="1:37" x14ac:dyDescent="0.25">
      <c r="A58" s="52"/>
      <c r="B58" s="76" t="s">
        <v>3929</v>
      </c>
      <c r="C58" s="65" t="s">
        <v>3922</v>
      </c>
      <c r="D58" s="65" t="s">
        <v>3923</v>
      </c>
      <c r="E58" s="65" t="s">
        <v>3922</v>
      </c>
      <c r="F58" s="65" t="s">
        <v>3922</v>
      </c>
      <c r="G58" s="65" t="s">
        <v>3922</v>
      </c>
      <c r="H58" s="65" t="s">
        <v>3923</v>
      </c>
      <c r="I58" s="65" t="s">
        <v>3922</v>
      </c>
      <c r="J58" s="65" t="s">
        <v>3957</v>
      </c>
      <c r="K58" s="65" t="s">
        <v>3957</v>
      </c>
      <c r="L58" s="65" t="s">
        <v>3957</v>
      </c>
      <c r="M58" s="65" t="s">
        <v>3957</v>
      </c>
      <c r="N58" s="66" t="s">
        <v>3957</v>
      </c>
      <c r="O58" s="66" t="s">
        <v>3957</v>
      </c>
      <c r="P58" s="66" t="s">
        <v>3957</v>
      </c>
      <c r="Q58" s="66" t="s">
        <v>3957</v>
      </c>
      <c r="R58" s="66" t="s">
        <v>3957</v>
      </c>
      <c r="S58" s="66" t="s">
        <v>3957</v>
      </c>
      <c r="T58" s="66" t="s">
        <v>3957</v>
      </c>
      <c r="U58" s="66" t="s">
        <v>3958</v>
      </c>
      <c r="V58" s="66" t="s">
        <v>3957</v>
      </c>
      <c r="W58" s="66" t="s">
        <v>3957</v>
      </c>
      <c r="X58" s="66" t="s">
        <v>3957</v>
      </c>
      <c r="Y58" s="66" t="s">
        <v>3957</v>
      </c>
      <c r="Z58" s="66" t="s">
        <v>3957</v>
      </c>
      <c r="AA58" s="66" t="s">
        <v>3957</v>
      </c>
      <c r="AB58" s="66" t="s">
        <v>3957</v>
      </c>
      <c r="AC58" s="66" t="s">
        <v>3957</v>
      </c>
      <c r="AD58" s="66" t="s">
        <v>3958</v>
      </c>
      <c r="AE58" s="66" t="s">
        <v>3958</v>
      </c>
      <c r="AF58" s="66" t="s">
        <v>3958</v>
      </c>
      <c r="AG58" s="66" t="s">
        <v>3958</v>
      </c>
      <c r="AH58" s="66" t="s">
        <v>3958</v>
      </c>
      <c r="AI58" s="66" t="s">
        <v>3957</v>
      </c>
      <c r="AJ58" s="67" t="s">
        <v>3957</v>
      </c>
      <c r="AK58" s="67" t="s">
        <v>3957</v>
      </c>
    </row>
    <row r="59" spans="1:37" x14ac:dyDescent="0.25">
      <c r="A59" s="52"/>
      <c r="B59" s="76" t="s">
        <v>3937</v>
      </c>
      <c r="C59" s="65" t="s">
        <v>3921</v>
      </c>
      <c r="D59" s="65" t="s">
        <v>3959</v>
      </c>
      <c r="E59" s="65" t="s">
        <v>3921</v>
      </c>
      <c r="F59" s="65" t="s">
        <v>3921</v>
      </c>
      <c r="G59" s="65" t="s">
        <v>3921</v>
      </c>
      <c r="H59" s="65" t="s">
        <v>3959</v>
      </c>
      <c r="I59" s="65" t="s">
        <v>3921</v>
      </c>
      <c r="J59" s="65" t="s">
        <v>3921</v>
      </c>
      <c r="K59" s="65" t="s">
        <v>3921</v>
      </c>
      <c r="L59" s="65" t="s">
        <v>3921</v>
      </c>
      <c r="M59" s="65" t="s">
        <v>3921</v>
      </c>
      <c r="N59" s="66" t="s">
        <v>3921</v>
      </c>
      <c r="O59" s="66" t="s">
        <v>3921</v>
      </c>
      <c r="P59" s="66" t="s">
        <v>3921</v>
      </c>
      <c r="Q59" s="66" t="s">
        <v>3921</v>
      </c>
      <c r="R59" s="66" t="s">
        <v>3921</v>
      </c>
      <c r="S59" s="66" t="s">
        <v>3921</v>
      </c>
      <c r="T59" s="66" t="s">
        <v>3921</v>
      </c>
      <c r="U59" s="66" t="s">
        <v>3960</v>
      </c>
      <c r="V59" s="66" t="s">
        <v>3921</v>
      </c>
      <c r="W59" s="66" t="s">
        <v>3921</v>
      </c>
      <c r="X59" s="66" t="s">
        <v>3921</v>
      </c>
      <c r="Y59" s="66" t="s">
        <v>3921</v>
      </c>
      <c r="Z59" s="66" t="s">
        <v>3921</v>
      </c>
      <c r="AA59" s="66" t="s">
        <v>3921</v>
      </c>
      <c r="AB59" s="66" t="s">
        <v>3921</v>
      </c>
      <c r="AC59" s="66" t="s">
        <v>3921</v>
      </c>
      <c r="AD59" s="66" t="s">
        <v>3960</v>
      </c>
      <c r="AE59" s="66" t="s">
        <v>3960</v>
      </c>
      <c r="AF59" s="66" t="s">
        <v>3960</v>
      </c>
      <c r="AG59" s="66" t="s">
        <v>3960</v>
      </c>
      <c r="AH59" s="66" t="s">
        <v>3960</v>
      </c>
      <c r="AI59" s="66" t="s">
        <v>3921</v>
      </c>
      <c r="AJ59" s="67" t="s">
        <v>3921</v>
      </c>
      <c r="AK59" s="67" t="s">
        <v>3921</v>
      </c>
    </row>
    <row r="60" spans="1:37" x14ac:dyDescent="0.25">
      <c r="A60" s="52"/>
      <c r="B60" s="76" t="s">
        <v>3961</v>
      </c>
      <c r="C60" s="74"/>
      <c r="D60" s="64"/>
      <c r="E60" s="64"/>
      <c r="F60" s="74"/>
      <c r="G60" s="64"/>
      <c r="H60" s="64"/>
      <c r="I60" s="64"/>
      <c r="J60" s="74"/>
      <c r="K60" s="64"/>
      <c r="L60" s="64"/>
      <c r="M60" s="74"/>
      <c r="N60" s="75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</row>
    <row r="61" spans="1:37" x14ac:dyDescent="0.25">
      <c r="A61" s="52" t="s">
        <v>598</v>
      </c>
      <c r="B61" s="76" t="s">
        <v>3896</v>
      </c>
      <c r="C61" s="71"/>
      <c r="D61" s="68" t="s">
        <v>3923</v>
      </c>
      <c r="E61" s="71"/>
      <c r="F61" s="71"/>
      <c r="G61" s="71"/>
      <c r="H61" s="68" t="s">
        <v>3923</v>
      </c>
      <c r="I61" s="71"/>
      <c r="J61" s="65" t="s">
        <v>3924</v>
      </c>
      <c r="K61" s="65" t="s">
        <v>3924</v>
      </c>
      <c r="L61" s="65" t="s">
        <v>3924</v>
      </c>
      <c r="M61" s="65" t="s">
        <v>3924</v>
      </c>
      <c r="N61" s="66" t="s">
        <v>3924</v>
      </c>
      <c r="O61" s="66" t="s">
        <v>3924</v>
      </c>
      <c r="P61" s="66" t="s">
        <v>3923</v>
      </c>
      <c r="Q61" s="66" t="s">
        <v>3924</v>
      </c>
      <c r="R61" s="66" t="s">
        <v>3924</v>
      </c>
      <c r="S61" s="66" t="s">
        <v>3924</v>
      </c>
      <c r="T61" s="66" t="s">
        <v>3924</v>
      </c>
      <c r="U61" s="66" t="s">
        <v>3924</v>
      </c>
      <c r="V61" s="66" t="s">
        <v>3924</v>
      </c>
      <c r="W61" s="66" t="s">
        <v>3924</v>
      </c>
      <c r="X61" s="66" t="s">
        <v>3924</v>
      </c>
      <c r="Y61" s="66" t="s">
        <v>3924</v>
      </c>
      <c r="Z61" s="66" t="s">
        <v>3924</v>
      </c>
      <c r="AA61" s="66" t="s">
        <v>3924</v>
      </c>
      <c r="AB61" s="66" t="s">
        <v>3924</v>
      </c>
      <c r="AC61" s="66" t="s">
        <v>3924</v>
      </c>
      <c r="AD61" s="66" t="s">
        <v>3924</v>
      </c>
      <c r="AE61" s="66" t="s">
        <v>3923</v>
      </c>
      <c r="AF61" s="66" t="s">
        <v>3923</v>
      </c>
      <c r="AG61" s="66" t="s">
        <v>3923</v>
      </c>
      <c r="AH61" s="66" t="s">
        <v>3923</v>
      </c>
      <c r="AI61" s="66" t="s">
        <v>3924</v>
      </c>
      <c r="AJ61" s="66" t="s">
        <v>3924</v>
      </c>
      <c r="AK61" s="66" t="s">
        <v>3924</v>
      </c>
    </row>
    <row r="62" spans="1:37" x14ac:dyDescent="0.25">
      <c r="A62" s="52"/>
      <c r="B62" s="76" t="s">
        <v>3929</v>
      </c>
      <c r="C62" s="71"/>
      <c r="D62" s="68" t="s">
        <v>3931</v>
      </c>
      <c r="E62" s="71"/>
      <c r="F62" s="71"/>
      <c r="G62" s="71"/>
      <c r="H62" s="68" t="s">
        <v>3931</v>
      </c>
      <c r="I62" s="71"/>
      <c r="J62" s="65" t="s">
        <v>3962</v>
      </c>
      <c r="K62" s="65" t="s">
        <v>3962</v>
      </c>
      <c r="L62" s="65" t="s">
        <v>3962</v>
      </c>
      <c r="M62" s="65" t="s">
        <v>3963</v>
      </c>
      <c r="N62" s="66" t="s">
        <v>3962</v>
      </c>
      <c r="O62" s="66" t="s">
        <v>3962</v>
      </c>
      <c r="P62" s="66" t="s">
        <v>3962</v>
      </c>
      <c r="Q62" s="66" t="s">
        <v>3962</v>
      </c>
      <c r="R62" s="66" t="s">
        <v>3962</v>
      </c>
      <c r="S62" s="66" t="s">
        <v>3962</v>
      </c>
      <c r="T62" s="66" t="s">
        <v>3962</v>
      </c>
      <c r="U62" s="66" t="s">
        <v>3962</v>
      </c>
      <c r="V62" s="66" t="s">
        <v>3962</v>
      </c>
      <c r="W62" s="66" t="s">
        <v>3962</v>
      </c>
      <c r="X62" s="66" t="s">
        <v>3962</v>
      </c>
      <c r="Y62" s="66" t="s">
        <v>3962</v>
      </c>
      <c r="Z62" s="66" t="s">
        <v>3962</v>
      </c>
      <c r="AA62" s="67" t="s">
        <v>3962</v>
      </c>
      <c r="AB62" s="67" t="s">
        <v>3962</v>
      </c>
      <c r="AC62" s="67" t="s">
        <v>3962</v>
      </c>
      <c r="AD62" s="67" t="s">
        <v>3962</v>
      </c>
      <c r="AE62" s="67" t="s">
        <v>3964</v>
      </c>
      <c r="AF62" s="67" t="s">
        <v>3964</v>
      </c>
      <c r="AG62" s="67" t="s">
        <v>3964</v>
      </c>
      <c r="AH62" s="67" t="s">
        <v>3964</v>
      </c>
      <c r="AI62" s="66" t="s">
        <v>3962</v>
      </c>
      <c r="AJ62" s="67" t="s">
        <v>3962</v>
      </c>
      <c r="AK62" s="67" t="s">
        <v>3962</v>
      </c>
    </row>
    <row r="63" spans="1:37" x14ac:dyDescent="0.25">
      <c r="A63" s="52"/>
      <c r="B63" s="76" t="s">
        <v>3937</v>
      </c>
      <c r="C63" s="61"/>
      <c r="D63" s="55" t="s">
        <v>3965</v>
      </c>
      <c r="E63" s="61"/>
      <c r="F63" s="61"/>
      <c r="G63" s="61"/>
      <c r="H63" s="55" t="s">
        <v>3965</v>
      </c>
      <c r="I63" s="61"/>
      <c r="J63" s="64" t="s">
        <v>3966</v>
      </c>
      <c r="K63" s="64" t="s">
        <v>3966</v>
      </c>
      <c r="L63" s="64" t="s">
        <v>3966</v>
      </c>
      <c r="M63" s="64" t="s">
        <v>3966</v>
      </c>
      <c r="N63" s="67" t="s">
        <v>3966</v>
      </c>
      <c r="O63" s="67" t="s">
        <v>3966</v>
      </c>
      <c r="P63" s="67" t="s">
        <v>3967</v>
      </c>
      <c r="Q63" s="67" t="s">
        <v>3966</v>
      </c>
      <c r="R63" s="67" t="s">
        <v>3966</v>
      </c>
      <c r="S63" s="67" t="s">
        <v>3966</v>
      </c>
      <c r="T63" s="67" t="s">
        <v>3966</v>
      </c>
      <c r="U63" s="67" t="s">
        <v>3966</v>
      </c>
      <c r="V63" s="67" t="s">
        <v>3966</v>
      </c>
      <c r="W63" s="67" t="s">
        <v>3966</v>
      </c>
      <c r="X63" s="67" t="s">
        <v>3966</v>
      </c>
      <c r="Y63" s="67" t="s">
        <v>3966</v>
      </c>
      <c r="Z63" s="67" t="s">
        <v>3966</v>
      </c>
      <c r="AA63" s="67" t="s">
        <v>3966</v>
      </c>
      <c r="AB63" s="67" t="s">
        <v>3966</v>
      </c>
      <c r="AC63" s="67" t="s">
        <v>3966</v>
      </c>
      <c r="AD63" s="67" t="s">
        <v>3966</v>
      </c>
      <c r="AE63" s="67" t="s">
        <v>3967</v>
      </c>
      <c r="AF63" s="67" t="s">
        <v>3967</v>
      </c>
      <c r="AG63" s="67" t="s">
        <v>3967</v>
      </c>
      <c r="AH63" s="67" t="s">
        <v>3967</v>
      </c>
      <c r="AI63" s="67" t="s">
        <v>3966</v>
      </c>
      <c r="AJ63" s="67" t="s">
        <v>3966</v>
      </c>
      <c r="AK63" s="67" t="s">
        <v>3966</v>
      </c>
    </row>
    <row r="64" spans="1:37" ht="135" x14ac:dyDescent="0.25">
      <c r="A64" s="52" t="s">
        <v>3968</v>
      </c>
      <c r="B64" s="58" t="s">
        <v>3929</v>
      </c>
      <c r="C64" s="64" t="s">
        <v>3969</v>
      </c>
      <c r="D64" s="64" t="s">
        <v>3969</v>
      </c>
      <c r="E64" s="64" t="s">
        <v>3969</v>
      </c>
      <c r="F64" s="64" t="s">
        <v>3970</v>
      </c>
      <c r="G64" s="64" t="s">
        <v>3970</v>
      </c>
      <c r="H64" s="64" t="s">
        <v>3970</v>
      </c>
      <c r="I64" s="64" t="s">
        <v>3970</v>
      </c>
      <c r="J64" s="64" t="s">
        <v>3971</v>
      </c>
      <c r="K64" s="64" t="s">
        <v>3971</v>
      </c>
      <c r="L64" s="64" t="s">
        <v>3971</v>
      </c>
      <c r="M64" s="64" t="s">
        <v>3971</v>
      </c>
      <c r="N64" s="67" t="s">
        <v>3972</v>
      </c>
      <c r="O64" s="67" t="s">
        <v>3972</v>
      </c>
      <c r="P64" s="67" t="s">
        <v>3972</v>
      </c>
      <c r="Q64" s="67" t="s">
        <v>3972</v>
      </c>
      <c r="R64" s="67" t="s">
        <v>3972</v>
      </c>
      <c r="S64" s="67" t="s">
        <v>3972</v>
      </c>
      <c r="T64" s="67" t="s">
        <v>3972</v>
      </c>
      <c r="U64" s="67" t="s">
        <v>3972</v>
      </c>
      <c r="V64" s="67" t="s">
        <v>3972</v>
      </c>
      <c r="W64" s="67" t="s">
        <v>3972</v>
      </c>
      <c r="X64" s="67" t="s">
        <v>3973</v>
      </c>
      <c r="Y64" s="67" t="s">
        <v>3972</v>
      </c>
      <c r="Z64" s="67" t="s">
        <v>3972</v>
      </c>
      <c r="AA64" s="67" t="s">
        <v>3972</v>
      </c>
      <c r="AB64" s="67" t="s">
        <v>3972</v>
      </c>
      <c r="AC64" s="67" t="s">
        <v>3972</v>
      </c>
      <c r="AD64" s="67" t="s">
        <v>3972</v>
      </c>
      <c r="AE64" s="67" t="s">
        <v>3972</v>
      </c>
      <c r="AF64" s="67" t="s">
        <v>3972</v>
      </c>
      <c r="AG64" s="67" t="s">
        <v>3972</v>
      </c>
      <c r="AH64" s="67" t="s">
        <v>3972</v>
      </c>
      <c r="AI64" s="67" t="s">
        <v>3972</v>
      </c>
      <c r="AJ64" s="67" t="s">
        <v>3972</v>
      </c>
      <c r="AK64" s="67" t="s">
        <v>3972</v>
      </c>
    </row>
    <row r="65" spans="1:37" ht="45" x14ac:dyDescent="0.25">
      <c r="A65" s="52"/>
      <c r="B65" s="58" t="s">
        <v>3974</v>
      </c>
      <c r="C65" s="64" t="s">
        <v>3975</v>
      </c>
      <c r="D65" s="64" t="s">
        <v>3975</v>
      </c>
      <c r="E65" s="64" t="s">
        <v>3975</v>
      </c>
      <c r="F65" s="64" t="s">
        <v>3975</v>
      </c>
      <c r="G65" s="64" t="s">
        <v>3975</v>
      </c>
      <c r="H65" s="64" t="s">
        <v>3975</v>
      </c>
      <c r="I65" s="64" t="s">
        <v>3975</v>
      </c>
      <c r="J65" s="64" t="s">
        <v>3975</v>
      </c>
      <c r="K65" s="64" t="s">
        <v>3975</v>
      </c>
      <c r="L65" s="64" t="s">
        <v>3975</v>
      </c>
      <c r="M65" s="64" t="s">
        <v>3975</v>
      </c>
      <c r="N65" s="67" t="s">
        <v>3975</v>
      </c>
      <c r="O65" s="67" t="s">
        <v>3975</v>
      </c>
      <c r="P65" s="67" t="s">
        <v>3975</v>
      </c>
      <c r="Q65" s="67" t="s">
        <v>3975</v>
      </c>
      <c r="R65" s="67" t="s">
        <v>3975</v>
      </c>
      <c r="S65" s="67" t="s">
        <v>3975</v>
      </c>
      <c r="T65" s="67" t="s">
        <v>3975</v>
      </c>
      <c r="U65" s="67" t="s">
        <v>3975</v>
      </c>
      <c r="V65" s="67" t="s">
        <v>3975</v>
      </c>
      <c r="W65" s="67" t="s">
        <v>3975</v>
      </c>
      <c r="X65" s="67" t="s">
        <v>3975</v>
      </c>
      <c r="Y65" s="67" t="s">
        <v>3975</v>
      </c>
      <c r="Z65" s="67" t="s">
        <v>3975</v>
      </c>
      <c r="AA65" s="67" t="s">
        <v>3975</v>
      </c>
      <c r="AB65" s="67" t="s">
        <v>3975</v>
      </c>
      <c r="AC65" s="67" t="s">
        <v>3975</v>
      </c>
      <c r="AD65" s="67" t="s">
        <v>3975</v>
      </c>
      <c r="AE65" s="67" t="s">
        <v>3975</v>
      </c>
      <c r="AF65" s="67" t="s">
        <v>3975</v>
      </c>
      <c r="AG65" s="67" t="s">
        <v>3975</v>
      </c>
      <c r="AH65" s="67" t="s">
        <v>3975</v>
      </c>
      <c r="AI65" s="67" t="s">
        <v>3975</v>
      </c>
      <c r="AJ65" s="67" t="s">
        <v>3975</v>
      </c>
      <c r="AK65" s="67" t="s">
        <v>3975</v>
      </c>
    </row>
    <row r="66" spans="1:37" x14ac:dyDescent="0.25">
      <c r="A66" s="52"/>
      <c r="B66" s="79" t="s">
        <v>3976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</row>
    <row r="67" spans="1:37" x14ac:dyDescent="0.25">
      <c r="A67" s="52"/>
      <c r="B67" s="79" t="s">
        <v>3977</v>
      </c>
      <c r="C67" s="64" t="s">
        <v>3978</v>
      </c>
      <c r="D67" s="64" t="s">
        <v>3978</v>
      </c>
      <c r="E67" s="64" t="s">
        <v>3978</v>
      </c>
      <c r="F67" s="64" t="s">
        <v>3978</v>
      </c>
      <c r="G67" s="64" t="s">
        <v>3978</v>
      </c>
      <c r="H67" s="64" t="s">
        <v>3978</v>
      </c>
      <c r="I67" s="64" t="s">
        <v>3978</v>
      </c>
      <c r="J67" s="64" t="s">
        <v>3978</v>
      </c>
      <c r="K67" s="64" t="s">
        <v>3978</v>
      </c>
      <c r="L67" s="64" t="s">
        <v>3978</v>
      </c>
      <c r="M67" s="64" t="s">
        <v>3978</v>
      </c>
      <c r="N67" s="67" t="s">
        <v>3978</v>
      </c>
      <c r="O67" s="67" t="s">
        <v>3978</v>
      </c>
      <c r="P67" s="67" t="s">
        <v>3978</v>
      </c>
      <c r="Q67" s="67" t="s">
        <v>3978</v>
      </c>
      <c r="R67" s="67" t="s">
        <v>3978</v>
      </c>
      <c r="S67" s="67" t="s">
        <v>3978</v>
      </c>
      <c r="T67" s="67" t="s">
        <v>3978</v>
      </c>
      <c r="U67" s="67" t="s">
        <v>3978</v>
      </c>
      <c r="V67" s="67" t="s">
        <v>3978</v>
      </c>
      <c r="W67" s="67" t="s">
        <v>3978</v>
      </c>
      <c r="X67" s="67" t="s">
        <v>3979</v>
      </c>
      <c r="Y67" s="67" t="s">
        <v>3978</v>
      </c>
      <c r="Z67" s="67" t="s">
        <v>3978</v>
      </c>
      <c r="AA67" s="67" t="s">
        <v>3978</v>
      </c>
      <c r="AB67" s="67" t="s">
        <v>3978</v>
      </c>
      <c r="AC67" s="67" t="s">
        <v>3978</v>
      </c>
      <c r="AD67" s="67" t="s">
        <v>3978</v>
      </c>
      <c r="AE67" s="67" t="s">
        <v>3978</v>
      </c>
      <c r="AF67" s="67" t="s">
        <v>3978</v>
      </c>
      <c r="AG67" s="67" t="s">
        <v>3978</v>
      </c>
      <c r="AH67" s="67" t="s">
        <v>3978</v>
      </c>
      <c r="AI67" s="67" t="s">
        <v>3978</v>
      </c>
      <c r="AJ67" s="67" t="s">
        <v>3978</v>
      </c>
      <c r="AK67" s="67" t="s">
        <v>3978</v>
      </c>
    </row>
    <row r="68" spans="1:37" ht="120" x14ac:dyDescent="0.25">
      <c r="A68" s="52"/>
      <c r="B68" s="79" t="s">
        <v>3980</v>
      </c>
      <c r="C68" s="64" t="s">
        <v>3981</v>
      </c>
      <c r="D68" s="64" t="s">
        <v>3981</v>
      </c>
      <c r="E68" s="64" t="s">
        <v>3981</v>
      </c>
      <c r="F68" s="64" t="s">
        <v>3981</v>
      </c>
      <c r="G68" s="64" t="s">
        <v>3981</v>
      </c>
      <c r="H68" s="64" t="s">
        <v>3981</v>
      </c>
      <c r="I68" s="64" t="s">
        <v>3981</v>
      </c>
      <c r="J68" s="64" t="s">
        <v>3981</v>
      </c>
      <c r="K68" s="64" t="s">
        <v>3981</v>
      </c>
      <c r="L68" s="64" t="s">
        <v>3981</v>
      </c>
      <c r="M68" s="64" t="s">
        <v>3981</v>
      </c>
      <c r="N68" s="67" t="s">
        <v>3981</v>
      </c>
      <c r="O68" s="67" t="s">
        <v>3981</v>
      </c>
      <c r="P68" s="67" t="s">
        <v>3981</v>
      </c>
      <c r="Q68" s="67" t="s">
        <v>3981</v>
      </c>
      <c r="R68" s="67" t="s">
        <v>3981</v>
      </c>
      <c r="S68" s="67" t="s">
        <v>3981</v>
      </c>
      <c r="T68" s="67" t="s">
        <v>3981</v>
      </c>
      <c r="U68" s="67" t="s">
        <v>3981</v>
      </c>
      <c r="V68" s="67" t="s">
        <v>3981</v>
      </c>
      <c r="W68" s="67" t="s">
        <v>3981</v>
      </c>
      <c r="X68" s="67" t="s">
        <v>3982</v>
      </c>
      <c r="Y68" s="67" t="s">
        <v>3981</v>
      </c>
      <c r="Z68" s="67" t="s">
        <v>3981</v>
      </c>
      <c r="AA68" s="67" t="s">
        <v>3981</v>
      </c>
      <c r="AB68" s="67" t="s">
        <v>3981</v>
      </c>
      <c r="AC68" s="67" t="s">
        <v>3981</v>
      </c>
      <c r="AD68" s="67" t="s">
        <v>3981</v>
      </c>
      <c r="AE68" s="67" t="s">
        <v>3981</v>
      </c>
      <c r="AF68" s="67" t="s">
        <v>3981</v>
      </c>
      <c r="AG68" s="67" t="s">
        <v>3981</v>
      </c>
      <c r="AH68" s="67" t="s">
        <v>3981</v>
      </c>
      <c r="AI68" s="67" t="s">
        <v>3981</v>
      </c>
      <c r="AJ68" s="67" t="s">
        <v>3981</v>
      </c>
      <c r="AK68" s="67" t="s">
        <v>3981</v>
      </c>
    </row>
    <row r="69" spans="1:37" x14ac:dyDescent="0.25">
      <c r="A69" s="52" t="s">
        <v>3974</v>
      </c>
      <c r="B69" s="53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 spans="1:37" x14ac:dyDescent="0.25">
      <c r="A70" s="52" t="s">
        <v>3983</v>
      </c>
      <c r="B70" s="73"/>
      <c r="C70" s="65" t="s">
        <v>3978</v>
      </c>
      <c r="D70" s="65" t="s">
        <v>3978</v>
      </c>
      <c r="E70" s="65" t="s">
        <v>3978</v>
      </c>
      <c r="F70" s="65" t="s">
        <v>3978</v>
      </c>
      <c r="G70" s="65" t="s">
        <v>3978</v>
      </c>
      <c r="H70" s="65" t="s">
        <v>3978</v>
      </c>
      <c r="I70" s="65" t="s">
        <v>3978</v>
      </c>
      <c r="J70" s="65" t="s">
        <v>3978</v>
      </c>
      <c r="K70" s="65" t="s">
        <v>3978</v>
      </c>
      <c r="L70" s="65" t="s">
        <v>3978</v>
      </c>
      <c r="M70" s="65" t="s">
        <v>3978</v>
      </c>
      <c r="N70" s="66" t="s">
        <v>3978</v>
      </c>
      <c r="O70" s="66" t="s">
        <v>3978</v>
      </c>
      <c r="P70" s="66" t="s">
        <v>3978</v>
      </c>
      <c r="Q70" s="66" t="s">
        <v>3978</v>
      </c>
      <c r="R70" s="66" t="s">
        <v>3978</v>
      </c>
      <c r="S70" s="66" t="s">
        <v>3978</v>
      </c>
      <c r="T70" s="66" t="s">
        <v>3978</v>
      </c>
      <c r="U70" s="66" t="s">
        <v>3978</v>
      </c>
      <c r="V70" s="66" t="s">
        <v>3978</v>
      </c>
      <c r="W70" s="66" t="s">
        <v>3978</v>
      </c>
      <c r="X70" s="66" t="s">
        <v>3978</v>
      </c>
      <c r="Y70" s="66" t="s">
        <v>3978</v>
      </c>
      <c r="Z70" s="66" t="s">
        <v>3978</v>
      </c>
      <c r="AA70" s="66" t="s">
        <v>3978</v>
      </c>
      <c r="AB70" s="66" t="s">
        <v>3978</v>
      </c>
      <c r="AC70" s="66" t="s">
        <v>3978</v>
      </c>
      <c r="AD70" s="66" t="s">
        <v>3978</v>
      </c>
      <c r="AE70" s="66" t="s">
        <v>3978</v>
      </c>
      <c r="AF70" s="66" t="s">
        <v>3978</v>
      </c>
      <c r="AG70" s="66" t="s">
        <v>3978</v>
      </c>
      <c r="AH70" s="66" t="s">
        <v>3978</v>
      </c>
      <c r="AI70" s="66" t="s">
        <v>3978</v>
      </c>
      <c r="AJ70" s="66" t="s">
        <v>3984</v>
      </c>
      <c r="AK70" s="66" t="s">
        <v>3978</v>
      </c>
    </row>
    <row r="71" spans="1:37" x14ac:dyDescent="0.25">
      <c r="A71" s="52" t="s">
        <v>3985</v>
      </c>
      <c r="B71" s="73"/>
      <c r="C71" s="65" t="s">
        <v>3978</v>
      </c>
      <c r="D71" s="65" t="s">
        <v>3978</v>
      </c>
      <c r="E71" s="65" t="s">
        <v>3978</v>
      </c>
      <c r="F71" s="65" t="s">
        <v>3978</v>
      </c>
      <c r="G71" s="65" t="s">
        <v>3978</v>
      </c>
      <c r="H71" s="65" t="s">
        <v>3978</v>
      </c>
      <c r="I71" s="65" t="s">
        <v>3978</v>
      </c>
      <c r="J71" s="65" t="s">
        <v>3978</v>
      </c>
      <c r="K71" s="66" t="s">
        <v>3986</v>
      </c>
      <c r="L71" s="65" t="s">
        <v>3978</v>
      </c>
      <c r="M71" s="65" t="s">
        <v>3978</v>
      </c>
      <c r="N71" s="66" t="s">
        <v>3978</v>
      </c>
      <c r="O71" s="66" t="s">
        <v>3978</v>
      </c>
      <c r="P71" s="66" t="s">
        <v>3978</v>
      </c>
      <c r="Q71" s="66" t="s">
        <v>3978</v>
      </c>
      <c r="R71" s="66" t="s">
        <v>3978</v>
      </c>
      <c r="S71" s="66" t="s">
        <v>3978</v>
      </c>
      <c r="T71" s="66" t="s">
        <v>3978</v>
      </c>
      <c r="U71" s="66" t="s">
        <v>3978</v>
      </c>
      <c r="V71" s="66" t="s">
        <v>3978</v>
      </c>
      <c r="W71" s="66" t="s">
        <v>3978</v>
      </c>
      <c r="X71" s="66" t="s">
        <v>3978</v>
      </c>
      <c r="Y71" s="66" t="s">
        <v>3978</v>
      </c>
      <c r="Z71" s="66" t="s">
        <v>3978</v>
      </c>
      <c r="AA71" s="66" t="s">
        <v>3978</v>
      </c>
      <c r="AB71" s="66" t="s">
        <v>3987</v>
      </c>
      <c r="AC71" s="66" t="s">
        <v>3978</v>
      </c>
      <c r="AD71" s="66" t="s">
        <v>3978</v>
      </c>
      <c r="AE71" s="66" t="s">
        <v>3978</v>
      </c>
      <c r="AF71" s="66" t="s">
        <v>3978</v>
      </c>
      <c r="AG71" s="66" t="s">
        <v>3978</v>
      </c>
      <c r="AH71" s="66" t="s">
        <v>3978</v>
      </c>
      <c r="AI71" s="66" t="s">
        <v>3978</v>
      </c>
      <c r="AJ71" s="66" t="s">
        <v>3978</v>
      </c>
      <c r="AK71" s="66" t="s">
        <v>3978</v>
      </c>
    </row>
    <row r="72" spans="1:37" x14ac:dyDescent="0.25">
      <c r="A72" s="52" t="s">
        <v>3988</v>
      </c>
      <c r="B72" s="53"/>
      <c r="C72" s="65" t="s">
        <v>3978</v>
      </c>
      <c r="D72" s="65" t="s">
        <v>3978</v>
      </c>
      <c r="E72" s="65" t="s">
        <v>3978</v>
      </c>
      <c r="F72" s="65" t="s">
        <v>3978</v>
      </c>
      <c r="G72" s="65" t="s">
        <v>3978</v>
      </c>
      <c r="H72" s="65" t="s">
        <v>3978</v>
      </c>
      <c r="I72" s="65" t="s">
        <v>3978</v>
      </c>
      <c r="J72" s="65" t="s">
        <v>3978</v>
      </c>
      <c r="K72" s="65" t="s">
        <v>3978</v>
      </c>
      <c r="L72" s="65" t="s">
        <v>3978</v>
      </c>
      <c r="M72" s="65" t="s">
        <v>3978</v>
      </c>
      <c r="N72" s="66" t="s">
        <v>3978</v>
      </c>
      <c r="O72" s="66" t="s">
        <v>3978</v>
      </c>
      <c r="P72" s="66" t="s">
        <v>3978</v>
      </c>
      <c r="Q72" s="66" t="s">
        <v>3978</v>
      </c>
      <c r="R72" s="66" t="s">
        <v>3978</v>
      </c>
      <c r="S72" s="66" t="s">
        <v>3978</v>
      </c>
      <c r="T72" s="66" t="s">
        <v>3978</v>
      </c>
      <c r="U72" s="66" t="s">
        <v>3978</v>
      </c>
      <c r="V72" s="66" t="s">
        <v>3978</v>
      </c>
      <c r="W72" s="66" t="s">
        <v>3978</v>
      </c>
      <c r="X72" s="66" t="s">
        <v>3978</v>
      </c>
      <c r="Y72" s="66" t="s">
        <v>3978</v>
      </c>
      <c r="Z72" s="66" t="s">
        <v>3978</v>
      </c>
      <c r="AA72" s="66" t="s">
        <v>3978</v>
      </c>
      <c r="AB72" s="66" t="s">
        <v>3978</v>
      </c>
      <c r="AC72" s="66" t="s">
        <v>3978</v>
      </c>
      <c r="AD72" s="66" t="s">
        <v>3978</v>
      </c>
      <c r="AE72" s="66" t="s">
        <v>3978</v>
      </c>
      <c r="AF72" s="66" t="s">
        <v>3978</v>
      </c>
      <c r="AG72" s="66" t="s">
        <v>3978</v>
      </c>
      <c r="AH72" s="66" t="s">
        <v>3978</v>
      </c>
      <c r="AI72" s="66" t="s">
        <v>3978</v>
      </c>
      <c r="AJ72" s="66" t="s">
        <v>3978</v>
      </c>
      <c r="AK72" s="66" t="s">
        <v>3978</v>
      </c>
    </row>
    <row r="73" spans="1:37" x14ac:dyDescent="0.25">
      <c r="A73" s="52" t="s">
        <v>3989</v>
      </c>
      <c r="B73" s="53"/>
      <c r="C73" s="65" t="s">
        <v>3979</v>
      </c>
      <c r="D73" s="65" t="s">
        <v>3979</v>
      </c>
      <c r="E73" s="65" t="s">
        <v>3979</v>
      </c>
      <c r="F73" s="65" t="s">
        <v>3979</v>
      </c>
      <c r="G73" s="65" t="s">
        <v>3979</v>
      </c>
      <c r="H73" s="65" t="s">
        <v>3979</v>
      </c>
      <c r="I73" s="65" t="s">
        <v>3979</v>
      </c>
      <c r="J73" s="65" t="s">
        <v>3979</v>
      </c>
      <c r="K73" s="65" t="s">
        <v>3979</v>
      </c>
      <c r="L73" s="65" t="s">
        <v>3979</v>
      </c>
      <c r="M73" s="65" t="s">
        <v>3979</v>
      </c>
      <c r="N73" s="66" t="s">
        <v>3979</v>
      </c>
      <c r="O73" s="66" t="s">
        <v>3979</v>
      </c>
      <c r="P73" s="66" t="s">
        <v>3979</v>
      </c>
      <c r="Q73" s="66" t="s">
        <v>3979</v>
      </c>
      <c r="R73" s="66" t="s">
        <v>3979</v>
      </c>
      <c r="S73" s="66" t="s">
        <v>3979</v>
      </c>
      <c r="T73" s="66" t="s">
        <v>3979</v>
      </c>
      <c r="U73" s="66" t="s">
        <v>3979</v>
      </c>
      <c r="V73" s="66" t="s">
        <v>3979</v>
      </c>
      <c r="W73" s="66" t="s">
        <v>3979</v>
      </c>
      <c r="X73" s="66" t="s">
        <v>3979</v>
      </c>
      <c r="Y73" s="66" t="s">
        <v>3979</v>
      </c>
      <c r="Z73" s="66" t="s">
        <v>3979</v>
      </c>
      <c r="AA73" s="66" t="s">
        <v>3979</v>
      </c>
      <c r="AB73" s="66" t="s">
        <v>3979</v>
      </c>
      <c r="AC73" s="66" t="s">
        <v>3979</v>
      </c>
      <c r="AD73" s="66" t="s">
        <v>3979</v>
      </c>
      <c r="AE73" s="66" t="s">
        <v>3979</v>
      </c>
      <c r="AF73" s="66" t="s">
        <v>3979</v>
      </c>
      <c r="AG73" s="66" t="s">
        <v>3979</v>
      </c>
      <c r="AH73" s="66" t="s">
        <v>3979</v>
      </c>
      <c r="AI73" s="66" t="s">
        <v>3979</v>
      </c>
      <c r="AJ73" s="66" t="s">
        <v>3979</v>
      </c>
      <c r="AK73" s="66" t="s">
        <v>3979</v>
      </c>
    </row>
  </sheetData>
  <conditionalFormatting sqref="E1">
    <cfRule type="cellIs" dxfId="7" priority="7" operator="equal">
      <formula>"En cours"</formula>
    </cfRule>
    <cfRule type="cellIs" dxfId="6" priority="8" operator="equal">
      <formula>"Terminée"</formula>
    </cfRule>
  </conditionalFormatting>
  <conditionalFormatting sqref="H1:I1">
    <cfRule type="cellIs" dxfId="5" priority="5" operator="equal">
      <formula>"En cours"</formula>
    </cfRule>
    <cfRule type="cellIs" dxfId="4" priority="6" operator="equal">
      <formula>"Terminée"</formula>
    </cfRule>
  </conditionalFormatting>
  <conditionalFormatting sqref="L1">
    <cfRule type="cellIs" dxfId="3" priority="3" operator="equal">
      <formula>"En cours"</formula>
    </cfRule>
    <cfRule type="cellIs" dxfId="2" priority="4" operator="equal">
      <formula>"Terminée"</formula>
    </cfRule>
  </conditionalFormatting>
  <conditionalFormatting sqref="P1:AK1">
    <cfRule type="cellIs" dxfId="1" priority="1" operator="equal">
      <formula>"En cours"</formula>
    </cfRule>
    <cfRule type="cellIs" dxfId="0" priority="2" operator="equal">
      <formula>"Terminée"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E30" sqref="E30"/>
    </sheetView>
  </sheetViews>
  <sheetFormatPr baseColWidth="10" defaultRowHeight="15" x14ac:dyDescent="0.25"/>
  <cols>
    <col min="1" max="1" width="63.28515625" bestFit="1" customWidth="1"/>
    <col min="2" max="2" width="31.28515625" bestFit="1" customWidth="1"/>
  </cols>
  <sheetData>
    <row r="1" spans="1:20" x14ac:dyDescent="0.25">
      <c r="A1" s="102" t="s">
        <v>3990</v>
      </c>
      <c r="B1" s="102"/>
      <c r="C1" s="91" t="s">
        <v>3781</v>
      </c>
      <c r="D1" s="91" t="s">
        <v>3783</v>
      </c>
      <c r="E1" s="91" t="s">
        <v>4048</v>
      </c>
      <c r="F1" s="91" t="s">
        <v>3787</v>
      </c>
      <c r="G1" s="91" t="s">
        <v>3788</v>
      </c>
      <c r="H1" s="91" t="s">
        <v>3789</v>
      </c>
      <c r="I1" s="91" t="s">
        <v>3790</v>
      </c>
      <c r="J1" s="91" t="s">
        <v>3791</v>
      </c>
      <c r="K1" s="91" t="s">
        <v>3796</v>
      </c>
      <c r="L1" s="91" t="s">
        <v>3812</v>
      </c>
      <c r="M1" s="91" t="s">
        <v>3797</v>
      </c>
      <c r="N1" s="91" t="s">
        <v>3792</v>
      </c>
      <c r="O1" s="91" t="s">
        <v>3793</v>
      </c>
      <c r="P1" s="91" t="s">
        <v>3794</v>
      </c>
      <c r="Q1" s="91" t="s">
        <v>3795</v>
      </c>
      <c r="R1" s="91" t="s">
        <v>3805</v>
      </c>
      <c r="S1" s="91" t="s">
        <v>3813</v>
      </c>
      <c r="T1" s="92" t="s">
        <v>3814</v>
      </c>
    </row>
    <row r="2" spans="1:20" x14ac:dyDescent="0.25">
      <c r="A2" s="80" t="s">
        <v>4006</v>
      </c>
      <c r="B2" s="80" t="s">
        <v>4007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</row>
    <row r="3" spans="1:20" x14ac:dyDescent="0.25">
      <c r="A3" s="80" t="s">
        <v>4008</v>
      </c>
      <c r="B3" s="80" t="s">
        <v>4009</v>
      </c>
      <c r="C3" s="83">
        <v>15.44</v>
      </c>
      <c r="D3" s="83">
        <v>15.44</v>
      </c>
      <c r="E3" s="83">
        <v>14.43</v>
      </c>
      <c r="F3" s="83">
        <v>14.43</v>
      </c>
      <c r="G3" s="83">
        <v>17.82</v>
      </c>
      <c r="H3" s="83">
        <v>17.82</v>
      </c>
      <c r="I3" s="83">
        <v>27.29</v>
      </c>
      <c r="J3" s="83">
        <v>23.6</v>
      </c>
      <c r="K3" s="83">
        <v>0</v>
      </c>
      <c r="L3" s="83">
        <v>23.6</v>
      </c>
      <c r="M3" s="83">
        <v>28.7</v>
      </c>
      <c r="N3" s="83">
        <v>23.6</v>
      </c>
      <c r="O3" s="83">
        <v>23.6</v>
      </c>
      <c r="P3" s="83">
        <v>23.6</v>
      </c>
      <c r="Q3" s="83">
        <v>23.6</v>
      </c>
      <c r="R3" s="83">
        <v>23.6</v>
      </c>
      <c r="S3" s="83">
        <v>23.6</v>
      </c>
      <c r="T3" s="84">
        <v>23.6</v>
      </c>
    </row>
    <row r="4" spans="1:20" x14ac:dyDescent="0.25">
      <c r="A4" s="80" t="s">
        <v>4010</v>
      </c>
      <c r="B4" s="80" t="s">
        <v>4011</v>
      </c>
      <c r="C4" s="83">
        <v>0</v>
      </c>
      <c r="D4" s="83">
        <v>0</v>
      </c>
      <c r="E4" s="83">
        <v>84.618294230000004</v>
      </c>
      <c r="F4" s="83">
        <v>84.618294230000004</v>
      </c>
      <c r="G4" s="83">
        <v>0</v>
      </c>
      <c r="H4" s="83">
        <v>0</v>
      </c>
      <c r="I4" s="83">
        <v>0</v>
      </c>
      <c r="J4" s="83">
        <v>3.81</v>
      </c>
      <c r="K4" s="83">
        <v>0</v>
      </c>
      <c r="L4" s="83">
        <v>3.81</v>
      </c>
      <c r="M4" s="83">
        <v>32.369999999999997</v>
      </c>
      <c r="N4" s="83">
        <v>0</v>
      </c>
      <c r="O4" s="83">
        <v>3.81</v>
      </c>
      <c r="P4" s="83">
        <v>3.81</v>
      </c>
      <c r="Q4" s="83">
        <v>3.81</v>
      </c>
      <c r="R4" s="83">
        <v>3.81</v>
      </c>
      <c r="S4" s="83">
        <v>3.81</v>
      </c>
      <c r="T4" s="84">
        <v>3.81</v>
      </c>
    </row>
    <row r="5" spans="1:20" x14ac:dyDescent="0.25">
      <c r="A5" s="80" t="s">
        <v>4012</v>
      </c>
      <c r="B5" s="80" t="s">
        <v>4013</v>
      </c>
      <c r="C5" s="83">
        <v>89.63</v>
      </c>
      <c r="D5" s="83">
        <v>9.91</v>
      </c>
      <c r="E5" s="83">
        <v>146.6406307</v>
      </c>
      <c r="F5" s="83">
        <v>0</v>
      </c>
      <c r="G5" s="83">
        <v>72.47</v>
      </c>
      <c r="H5" s="83">
        <v>72.47</v>
      </c>
      <c r="I5" s="83">
        <v>25.4</v>
      </c>
      <c r="J5" s="83">
        <v>94.44</v>
      </c>
      <c r="K5" s="83">
        <v>94.44</v>
      </c>
      <c r="L5" s="83">
        <v>21.97</v>
      </c>
      <c r="M5" s="83">
        <v>139.22</v>
      </c>
      <c r="N5" s="83">
        <v>147.88999999999999</v>
      </c>
      <c r="O5" s="83">
        <v>94.44</v>
      </c>
      <c r="P5" s="83">
        <v>94.44</v>
      </c>
      <c r="Q5" s="83">
        <v>94.44</v>
      </c>
      <c r="R5" s="83">
        <v>94.44</v>
      </c>
      <c r="S5" s="83">
        <v>94.44</v>
      </c>
      <c r="T5" s="84">
        <v>94.44</v>
      </c>
    </row>
    <row r="6" spans="1:20" x14ac:dyDescent="0.25">
      <c r="A6" s="80" t="s">
        <v>4014</v>
      </c>
      <c r="B6" s="80" t="s">
        <v>4015</v>
      </c>
      <c r="C6" s="83">
        <v>14.24</v>
      </c>
      <c r="D6" s="83">
        <v>14.24</v>
      </c>
      <c r="E6" s="83">
        <v>24.57</v>
      </c>
      <c r="F6" s="83">
        <v>24.57</v>
      </c>
      <c r="G6" s="83">
        <v>1.53</v>
      </c>
      <c r="H6" s="83">
        <v>1.53</v>
      </c>
      <c r="I6" s="83">
        <v>4.62</v>
      </c>
      <c r="J6" s="83">
        <v>1.91</v>
      </c>
      <c r="K6" s="83">
        <v>0</v>
      </c>
      <c r="L6" s="83">
        <v>1.91</v>
      </c>
      <c r="M6" s="83">
        <v>126.91</v>
      </c>
      <c r="N6" s="83">
        <v>0.08</v>
      </c>
      <c r="O6" s="83">
        <v>1.91</v>
      </c>
      <c r="P6" s="83">
        <v>1.91</v>
      </c>
      <c r="Q6" s="83">
        <v>1.91</v>
      </c>
      <c r="R6" s="83">
        <v>1.91</v>
      </c>
      <c r="S6" s="83">
        <v>1.91</v>
      </c>
      <c r="T6" s="84">
        <v>19.21</v>
      </c>
    </row>
    <row r="7" spans="1:20" x14ac:dyDescent="0.25">
      <c r="A7" s="80" t="s">
        <v>4016</v>
      </c>
      <c r="B7" s="80" t="s">
        <v>4017</v>
      </c>
      <c r="C7" s="83">
        <v>45.06</v>
      </c>
      <c r="D7" s="83">
        <v>17.66</v>
      </c>
      <c r="E7" s="83">
        <v>51.01</v>
      </c>
      <c r="F7" s="83">
        <v>13.08</v>
      </c>
      <c r="G7" s="83">
        <v>51.01</v>
      </c>
      <c r="H7" s="83">
        <v>51.01</v>
      </c>
      <c r="I7" s="83">
        <v>51.01</v>
      </c>
      <c r="J7" s="83">
        <v>51.01</v>
      </c>
      <c r="K7" s="83">
        <v>0</v>
      </c>
      <c r="L7" s="83">
        <v>13.08</v>
      </c>
      <c r="M7" s="83">
        <v>115.94</v>
      </c>
      <c r="N7" s="83">
        <v>51.01</v>
      </c>
      <c r="O7" s="83">
        <v>51.01</v>
      </c>
      <c r="P7" s="83">
        <v>51.01</v>
      </c>
      <c r="Q7" s="83">
        <v>51.01</v>
      </c>
      <c r="R7" s="83">
        <v>51.01</v>
      </c>
      <c r="S7" s="83">
        <v>51.01</v>
      </c>
      <c r="T7" s="84">
        <v>51.01</v>
      </c>
    </row>
    <row r="8" spans="1:20" x14ac:dyDescent="0.25">
      <c r="A8" s="80" t="s">
        <v>4018</v>
      </c>
      <c r="B8" s="80" t="s">
        <v>4019</v>
      </c>
      <c r="C8" s="83">
        <v>9.09</v>
      </c>
      <c r="D8" s="83">
        <v>5.7</v>
      </c>
      <c r="E8" s="83">
        <v>7.02</v>
      </c>
      <c r="F8" s="83">
        <v>4.7300000000000004</v>
      </c>
      <c r="G8" s="83">
        <v>5.35</v>
      </c>
      <c r="H8" s="83">
        <v>5.35</v>
      </c>
      <c r="I8" s="83">
        <v>26.87</v>
      </c>
      <c r="J8" s="83">
        <v>108.23</v>
      </c>
      <c r="K8" s="83">
        <v>3.01</v>
      </c>
      <c r="L8" s="83">
        <v>106.47</v>
      </c>
      <c r="M8" s="83">
        <v>169.37</v>
      </c>
      <c r="N8" s="83">
        <v>9.0299999999999994</v>
      </c>
      <c r="O8" s="83">
        <v>108.23</v>
      </c>
      <c r="P8" s="83">
        <v>82.91</v>
      </c>
      <c r="Q8" s="83">
        <v>114.83</v>
      </c>
      <c r="R8" s="83">
        <v>108.23</v>
      </c>
      <c r="S8" s="83">
        <v>108.23</v>
      </c>
      <c r="T8" s="84">
        <v>108.23</v>
      </c>
    </row>
    <row r="9" spans="1:20" x14ac:dyDescent="0.25">
      <c r="A9" s="80" t="s">
        <v>4020</v>
      </c>
      <c r="B9" s="80" t="s">
        <v>4021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144.38999999999999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4">
        <v>0</v>
      </c>
    </row>
    <row r="10" spans="1:20" x14ac:dyDescent="0.25">
      <c r="A10" s="80" t="s">
        <v>4022</v>
      </c>
      <c r="B10" s="80" t="s">
        <v>4023</v>
      </c>
      <c r="C10" s="83">
        <v>197.75</v>
      </c>
      <c r="D10" s="83">
        <v>197.75</v>
      </c>
      <c r="E10" s="83">
        <v>178.74</v>
      </c>
      <c r="F10" s="83">
        <v>178.74</v>
      </c>
      <c r="G10" s="83">
        <v>205.32</v>
      </c>
      <c r="H10" s="83">
        <v>218.62</v>
      </c>
      <c r="I10" s="83">
        <v>278.81</v>
      </c>
      <c r="J10" s="83">
        <v>241.13</v>
      </c>
      <c r="K10" s="83">
        <v>232.68</v>
      </c>
      <c r="L10" s="83">
        <v>241.13</v>
      </c>
      <c r="M10" s="83">
        <v>258.83999999999997</v>
      </c>
      <c r="N10" s="83">
        <v>241.13</v>
      </c>
      <c r="O10" s="83">
        <v>386.8</v>
      </c>
      <c r="P10" s="83">
        <v>241.13</v>
      </c>
      <c r="Q10" s="83">
        <v>241.13</v>
      </c>
      <c r="R10" s="83">
        <v>255.64</v>
      </c>
      <c r="S10" s="83">
        <v>241.13</v>
      </c>
      <c r="T10" s="84">
        <v>241.13</v>
      </c>
    </row>
    <row r="11" spans="1:20" x14ac:dyDescent="0.25">
      <c r="A11" s="80" t="s">
        <v>4024</v>
      </c>
      <c r="B11" s="80" t="s">
        <v>4025</v>
      </c>
      <c r="C11" s="83">
        <v>43.68</v>
      </c>
      <c r="D11" s="83">
        <v>43.68</v>
      </c>
      <c r="E11" s="83">
        <v>20</v>
      </c>
      <c r="F11" s="83">
        <v>20</v>
      </c>
      <c r="G11" s="83">
        <v>22.05</v>
      </c>
      <c r="H11" s="83">
        <v>22.05</v>
      </c>
      <c r="I11" s="83">
        <v>73.39</v>
      </c>
      <c r="J11" s="83">
        <v>63.93</v>
      </c>
      <c r="K11" s="83">
        <v>52.27</v>
      </c>
      <c r="L11" s="83">
        <v>63.93</v>
      </c>
      <c r="M11" s="83">
        <v>70.239999999999995</v>
      </c>
      <c r="N11" s="83">
        <v>63.93</v>
      </c>
      <c r="O11" s="83">
        <v>63.93</v>
      </c>
      <c r="P11" s="83">
        <v>63.93</v>
      </c>
      <c r="Q11" s="83">
        <v>63.93</v>
      </c>
      <c r="R11" s="83">
        <v>63.93</v>
      </c>
      <c r="S11" s="83">
        <v>63.93</v>
      </c>
      <c r="T11" s="84">
        <v>63.93</v>
      </c>
    </row>
    <row r="12" spans="1:20" x14ac:dyDescent="0.25">
      <c r="A12" s="80" t="s">
        <v>4026</v>
      </c>
      <c r="B12" s="80" t="s">
        <v>4027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4">
        <v>0</v>
      </c>
    </row>
    <row r="13" spans="1:20" x14ac:dyDescent="0.25">
      <c r="A13" s="80" t="s">
        <v>4028</v>
      </c>
      <c r="B13" s="80" t="s">
        <v>4029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4">
        <v>0</v>
      </c>
    </row>
    <row r="14" spans="1:20" x14ac:dyDescent="0.25">
      <c r="A14" s="80" t="s">
        <v>4030</v>
      </c>
      <c r="B14" s="80" t="s">
        <v>4031</v>
      </c>
      <c r="C14" s="83">
        <v>42.82</v>
      </c>
      <c r="D14" s="83">
        <v>42.82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0</v>
      </c>
    </row>
    <row r="15" spans="1:20" x14ac:dyDescent="0.25">
      <c r="A15" s="80" t="s">
        <v>4032</v>
      </c>
      <c r="B15" s="80" t="s">
        <v>4033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4">
        <v>0</v>
      </c>
    </row>
    <row r="16" spans="1:20" x14ac:dyDescent="0.25">
      <c r="A16" s="80" t="s">
        <v>4034</v>
      </c>
      <c r="B16" s="80" t="s">
        <v>4035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M44"/>
  <sheetViews>
    <sheetView zoomScale="70" zoomScaleNormal="70" workbookViewId="0">
      <selection activeCell="C1" sqref="C1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559" ht="15.75" thickBot="1" x14ac:dyDescent="0.3">
      <c r="A1" s="1">
        <v>1</v>
      </c>
      <c r="B1" s="1">
        <v>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38" t="s">
        <v>3765</v>
      </c>
      <c r="GN1" s="1" t="s">
        <v>192</v>
      </c>
      <c r="GO1" s="1" t="s">
        <v>193</v>
      </c>
      <c r="GP1" s="1" t="s">
        <v>194</v>
      </c>
      <c r="GQ1" s="1" t="s">
        <v>195</v>
      </c>
      <c r="GR1" s="1" t="s">
        <v>196</v>
      </c>
      <c r="GS1" s="1" t="s">
        <v>197</v>
      </c>
      <c r="GT1" s="1" t="s">
        <v>198</v>
      </c>
      <c r="GU1" s="1" t="s">
        <v>199</v>
      </c>
      <c r="GV1" s="1" t="s">
        <v>200</v>
      </c>
      <c r="GW1" s="1" t="s">
        <v>201</v>
      </c>
      <c r="GX1" s="1" t="s">
        <v>202</v>
      </c>
      <c r="GY1" s="1" t="s">
        <v>203</v>
      </c>
      <c r="GZ1" s="1" t="s">
        <v>204</v>
      </c>
      <c r="HA1" s="1" t="s">
        <v>205</v>
      </c>
      <c r="HB1" s="1" t="s">
        <v>206</v>
      </c>
      <c r="HC1" s="1" t="s">
        <v>207</v>
      </c>
      <c r="HD1" s="1" t="s">
        <v>208</v>
      </c>
      <c r="HE1" s="1" t="s">
        <v>209</v>
      </c>
      <c r="HF1" s="1" t="s">
        <v>210</v>
      </c>
      <c r="HG1" s="1" t="s">
        <v>211</v>
      </c>
      <c r="HH1" s="1" t="s">
        <v>212</v>
      </c>
      <c r="HI1" s="1" t="s">
        <v>213</v>
      </c>
      <c r="HJ1" s="1" t="s">
        <v>214</v>
      </c>
      <c r="HK1" s="1" t="s">
        <v>215</v>
      </c>
      <c r="HL1" s="1" t="s">
        <v>216</v>
      </c>
      <c r="HM1" s="1" t="s">
        <v>217</v>
      </c>
      <c r="HN1" s="1" t="s">
        <v>218</v>
      </c>
      <c r="HO1" s="1" t="s">
        <v>219</v>
      </c>
      <c r="HP1" s="1" t="s">
        <v>220</v>
      </c>
      <c r="HQ1" s="1" t="s">
        <v>221</v>
      </c>
      <c r="HR1" s="1" t="s">
        <v>222</v>
      </c>
      <c r="HS1" s="1" t="s">
        <v>223</v>
      </c>
      <c r="HT1" s="1" t="s">
        <v>224</v>
      </c>
      <c r="HU1" s="1" t="s">
        <v>225</v>
      </c>
      <c r="HV1" s="1" t="s">
        <v>226</v>
      </c>
      <c r="HW1" s="1" t="s">
        <v>227</v>
      </c>
      <c r="HX1" s="1" t="s">
        <v>228</v>
      </c>
      <c r="HY1" s="1" t="s">
        <v>229</v>
      </c>
      <c r="HZ1" s="1" t="s">
        <v>230</v>
      </c>
      <c r="IA1" s="1" t="s">
        <v>231</v>
      </c>
      <c r="IB1" s="1" t="s">
        <v>232</v>
      </c>
      <c r="IC1" s="1" t="s">
        <v>233</v>
      </c>
      <c r="ID1" s="1" t="s">
        <v>234</v>
      </c>
      <c r="IE1" s="1" t="s">
        <v>235</v>
      </c>
      <c r="IF1" s="1" t="s">
        <v>236</v>
      </c>
      <c r="IG1" s="1" t="s">
        <v>237</v>
      </c>
      <c r="IH1" s="1" t="s">
        <v>238</v>
      </c>
      <c r="II1" s="1" t="s">
        <v>239</v>
      </c>
      <c r="IJ1" s="1" t="s">
        <v>240</v>
      </c>
      <c r="IK1" s="1" t="s">
        <v>241</v>
      </c>
      <c r="IL1" s="1" t="s">
        <v>242</v>
      </c>
      <c r="IM1" s="1" t="s">
        <v>243</v>
      </c>
      <c r="IN1" s="1" t="s">
        <v>244</v>
      </c>
      <c r="IO1" s="1" t="s">
        <v>245</v>
      </c>
      <c r="IP1" s="1" t="s">
        <v>246</v>
      </c>
      <c r="IQ1" s="1" t="s">
        <v>247</v>
      </c>
      <c r="IR1" s="1" t="s">
        <v>248</v>
      </c>
      <c r="IS1" s="1" t="s">
        <v>249</v>
      </c>
      <c r="IT1" s="1" t="s">
        <v>250</v>
      </c>
      <c r="IU1" s="1" t="s">
        <v>251</v>
      </c>
      <c r="IV1" s="1" t="s">
        <v>252</v>
      </c>
      <c r="IW1" s="1" t="s">
        <v>253</v>
      </c>
      <c r="IX1" s="1" t="s">
        <v>254</v>
      </c>
      <c r="IY1" s="1" t="s">
        <v>255</v>
      </c>
      <c r="IZ1" s="1" t="s">
        <v>256</v>
      </c>
      <c r="JA1" s="1" t="s">
        <v>257</v>
      </c>
      <c r="JB1" s="1" t="s">
        <v>258</v>
      </c>
      <c r="JC1" s="1" t="s">
        <v>259</v>
      </c>
      <c r="JD1" s="1" t="s">
        <v>260</v>
      </c>
      <c r="JE1" s="1" t="s">
        <v>261</v>
      </c>
      <c r="JF1" s="1" t="s">
        <v>262</v>
      </c>
      <c r="JG1" s="1" t="s">
        <v>263</v>
      </c>
      <c r="JH1" s="1" t="s">
        <v>264</v>
      </c>
      <c r="JI1" s="1" t="s">
        <v>265</v>
      </c>
      <c r="JJ1" s="1" t="s">
        <v>266</v>
      </c>
      <c r="JK1" s="1" t="s">
        <v>267</v>
      </c>
      <c r="JL1" s="1" t="s">
        <v>268</v>
      </c>
      <c r="JM1" s="1" t="s">
        <v>269</v>
      </c>
      <c r="JN1" s="1" t="s">
        <v>270</v>
      </c>
      <c r="JO1" s="1" t="s">
        <v>271</v>
      </c>
      <c r="JP1" s="1" t="s">
        <v>272</v>
      </c>
      <c r="JQ1" s="1" t="s">
        <v>273</v>
      </c>
      <c r="JR1" s="1" t="s">
        <v>274</v>
      </c>
      <c r="JS1" s="1" t="s">
        <v>275</v>
      </c>
      <c r="JT1" s="1" t="s">
        <v>276</v>
      </c>
      <c r="JU1" s="1" t="s">
        <v>277</v>
      </c>
      <c r="JV1" s="1" t="s">
        <v>278</v>
      </c>
      <c r="JW1" s="1" t="s">
        <v>279</v>
      </c>
      <c r="JX1" s="1" t="s">
        <v>280</v>
      </c>
      <c r="JY1" s="1" t="s">
        <v>281</v>
      </c>
      <c r="JZ1" s="1" t="s">
        <v>282</v>
      </c>
      <c r="KA1" s="1" t="s">
        <v>283</v>
      </c>
      <c r="KB1" s="1" t="s">
        <v>284</v>
      </c>
      <c r="KC1" s="1" t="s">
        <v>285</v>
      </c>
      <c r="KD1" s="1" t="s">
        <v>286</v>
      </c>
      <c r="KE1" s="1" t="s">
        <v>287</v>
      </c>
      <c r="KF1" s="1" t="s">
        <v>288</v>
      </c>
      <c r="KG1" s="1" t="s">
        <v>289</v>
      </c>
      <c r="KH1" s="1" t="s">
        <v>290</v>
      </c>
      <c r="KI1" s="1" t="s">
        <v>291</v>
      </c>
      <c r="KJ1" s="1" t="s">
        <v>292</v>
      </c>
      <c r="KK1" s="1" t="s">
        <v>293</v>
      </c>
      <c r="KL1" s="1" t="s">
        <v>294</v>
      </c>
      <c r="KM1" s="1" t="s">
        <v>295</v>
      </c>
      <c r="KN1" s="1" t="s">
        <v>296</v>
      </c>
      <c r="KO1" s="1" t="s">
        <v>297</v>
      </c>
      <c r="KP1" s="1" t="s">
        <v>298</v>
      </c>
      <c r="KQ1" s="1" t="s">
        <v>299</v>
      </c>
      <c r="KR1" s="1" t="s">
        <v>300</v>
      </c>
      <c r="KS1" s="1" t="s">
        <v>301</v>
      </c>
      <c r="KT1" s="1" t="s">
        <v>302</v>
      </c>
      <c r="KU1" s="1" t="s">
        <v>303</v>
      </c>
      <c r="KV1" s="1" t="s">
        <v>304</v>
      </c>
      <c r="KW1" s="1" t="s">
        <v>305</v>
      </c>
      <c r="KX1" s="1" t="s">
        <v>306</v>
      </c>
      <c r="KY1" s="1" t="s">
        <v>307</v>
      </c>
      <c r="KZ1" s="1" t="s">
        <v>308</v>
      </c>
      <c r="LA1" s="1" t="s">
        <v>309</v>
      </c>
      <c r="LB1" s="1" t="s">
        <v>310</v>
      </c>
      <c r="LC1" s="1" t="s">
        <v>311</v>
      </c>
      <c r="LD1" s="1" t="s">
        <v>312</v>
      </c>
      <c r="LE1" s="1" t="s">
        <v>313</v>
      </c>
      <c r="LF1" s="1" t="s">
        <v>314</v>
      </c>
      <c r="LG1" s="1" t="s">
        <v>315</v>
      </c>
      <c r="LH1" s="1" t="s">
        <v>316</v>
      </c>
      <c r="LI1" s="1" t="s">
        <v>317</v>
      </c>
      <c r="LJ1" s="1" t="s">
        <v>318</v>
      </c>
      <c r="LK1" s="1" t="s">
        <v>319</v>
      </c>
      <c r="LL1" s="1" t="s">
        <v>320</v>
      </c>
      <c r="LM1" s="1" t="s">
        <v>321</v>
      </c>
      <c r="LN1" s="1" t="s">
        <v>322</v>
      </c>
      <c r="LO1" s="1" t="s">
        <v>323</v>
      </c>
      <c r="LP1" s="1" t="s">
        <v>324</v>
      </c>
      <c r="LQ1" s="1" t="s">
        <v>325</v>
      </c>
      <c r="LR1" s="1" t="s">
        <v>326</v>
      </c>
      <c r="LS1" s="1" t="s">
        <v>327</v>
      </c>
      <c r="LT1" s="1" t="s">
        <v>328</v>
      </c>
      <c r="LU1" s="1" t="s">
        <v>329</v>
      </c>
      <c r="LV1" s="1" t="s">
        <v>330</v>
      </c>
      <c r="LW1" s="1" t="s">
        <v>331</v>
      </c>
      <c r="LX1" s="1" t="s">
        <v>332</v>
      </c>
      <c r="LY1" s="1" t="s">
        <v>333</v>
      </c>
      <c r="LZ1" s="1" t="s">
        <v>334</v>
      </c>
      <c r="MA1" s="1" t="s">
        <v>335</v>
      </c>
      <c r="MB1" s="1" t="s">
        <v>336</v>
      </c>
      <c r="MC1" s="1" t="s">
        <v>337</v>
      </c>
      <c r="MD1" s="1" t="s">
        <v>338</v>
      </c>
      <c r="ME1" s="1" t="s">
        <v>339</v>
      </c>
      <c r="MF1" s="1" t="s">
        <v>340</v>
      </c>
      <c r="MG1" s="1" t="s">
        <v>341</v>
      </c>
      <c r="MH1" s="1" t="s">
        <v>342</v>
      </c>
      <c r="MI1" s="1" t="s">
        <v>343</v>
      </c>
      <c r="MJ1" s="1" t="s">
        <v>344</v>
      </c>
      <c r="MK1" s="1" t="s">
        <v>345</v>
      </c>
      <c r="ML1" s="1" t="s">
        <v>346</v>
      </c>
      <c r="MM1" s="1" t="s">
        <v>347</v>
      </c>
      <c r="MN1" s="1" t="s">
        <v>348</v>
      </c>
      <c r="MO1" s="1" t="s">
        <v>349</v>
      </c>
      <c r="MP1" s="1" t="s">
        <v>350</v>
      </c>
      <c r="MQ1" s="1" t="s">
        <v>351</v>
      </c>
      <c r="MR1" s="1" t="s">
        <v>352</v>
      </c>
      <c r="MS1" s="1" t="s">
        <v>353</v>
      </c>
      <c r="MT1" s="1" t="s">
        <v>354</v>
      </c>
      <c r="MU1" s="1" t="s">
        <v>355</v>
      </c>
      <c r="MV1" s="1" t="s">
        <v>356</v>
      </c>
      <c r="MW1" s="1" t="s">
        <v>357</v>
      </c>
      <c r="MX1" s="1" t="s">
        <v>358</v>
      </c>
      <c r="MY1" s="1" t="s">
        <v>359</v>
      </c>
      <c r="MZ1" s="1" t="s">
        <v>360</v>
      </c>
      <c r="NA1" s="1" t="s">
        <v>361</v>
      </c>
      <c r="NB1" s="1" t="s">
        <v>362</v>
      </c>
      <c r="NC1" s="1" t="s">
        <v>363</v>
      </c>
      <c r="ND1" s="1" t="s">
        <v>364</v>
      </c>
      <c r="NE1" s="1" t="s">
        <v>365</v>
      </c>
      <c r="NF1" s="1" t="s">
        <v>366</v>
      </c>
      <c r="NG1" s="1" t="s">
        <v>367</v>
      </c>
      <c r="NH1" s="1" t="s">
        <v>368</v>
      </c>
      <c r="NI1" s="1" t="s">
        <v>369</v>
      </c>
      <c r="NJ1" s="1" t="s">
        <v>370</v>
      </c>
      <c r="NK1" s="1" t="s">
        <v>371</v>
      </c>
      <c r="NL1" s="1" t="s">
        <v>372</v>
      </c>
      <c r="NM1" s="1" t="s">
        <v>373</v>
      </c>
      <c r="NN1" s="1" t="s">
        <v>374</v>
      </c>
      <c r="NO1" s="1" t="s">
        <v>375</v>
      </c>
      <c r="NP1" s="1" t="s">
        <v>376</v>
      </c>
      <c r="NQ1" s="1" t="s">
        <v>377</v>
      </c>
      <c r="NR1" s="1" t="s">
        <v>378</v>
      </c>
      <c r="NS1" s="1" t="s">
        <v>379</v>
      </c>
      <c r="NT1" s="1" t="s">
        <v>380</v>
      </c>
      <c r="NU1" s="1" t="s">
        <v>381</v>
      </c>
      <c r="NV1" s="1" t="s">
        <v>382</v>
      </c>
      <c r="NW1" s="1" t="s">
        <v>383</v>
      </c>
      <c r="NX1" s="1" t="s">
        <v>384</v>
      </c>
      <c r="NY1" s="1" t="s">
        <v>385</v>
      </c>
      <c r="NZ1" s="1" t="s">
        <v>386</v>
      </c>
      <c r="OA1" s="1" t="s">
        <v>387</v>
      </c>
      <c r="OB1" s="1" t="s">
        <v>388</v>
      </c>
      <c r="OC1" s="1" t="s">
        <v>389</v>
      </c>
      <c r="OD1" s="1" t="s">
        <v>390</v>
      </c>
      <c r="OE1" s="1" t="s">
        <v>391</v>
      </c>
      <c r="OF1" s="1" t="s">
        <v>392</v>
      </c>
      <c r="OG1" s="1" t="s">
        <v>393</v>
      </c>
      <c r="OH1" s="1" t="s">
        <v>394</v>
      </c>
      <c r="OI1" s="1" t="s">
        <v>395</v>
      </c>
      <c r="OJ1" s="1" t="s">
        <v>396</v>
      </c>
      <c r="OK1" s="1" t="s">
        <v>397</v>
      </c>
      <c r="OL1" s="1" t="s">
        <v>398</v>
      </c>
      <c r="OM1" s="1" t="s">
        <v>399</v>
      </c>
      <c r="ON1" s="1" t="s">
        <v>400</v>
      </c>
      <c r="OO1" s="1" t="s">
        <v>401</v>
      </c>
      <c r="OP1" s="1" t="s">
        <v>402</v>
      </c>
      <c r="OQ1" s="1" t="s">
        <v>403</v>
      </c>
      <c r="OR1" s="1" t="s">
        <v>404</v>
      </c>
      <c r="OS1" s="1" t="s">
        <v>405</v>
      </c>
      <c r="OT1" s="1" t="s">
        <v>406</v>
      </c>
      <c r="OU1" s="1" t="s">
        <v>407</v>
      </c>
      <c r="OV1" s="1" t="s">
        <v>408</v>
      </c>
      <c r="OW1" s="1" t="s">
        <v>409</v>
      </c>
      <c r="OX1" s="1" t="s">
        <v>410</v>
      </c>
      <c r="OY1" s="1" t="s">
        <v>411</v>
      </c>
      <c r="OZ1" s="1" t="s">
        <v>412</v>
      </c>
      <c r="PA1" s="1" t="s">
        <v>413</v>
      </c>
      <c r="PB1" s="1" t="s">
        <v>414</v>
      </c>
      <c r="PC1" s="1" t="s">
        <v>415</v>
      </c>
      <c r="PD1" s="1" t="s">
        <v>416</v>
      </c>
      <c r="PE1" s="1" t="s">
        <v>417</v>
      </c>
      <c r="PF1" s="1" t="s">
        <v>418</v>
      </c>
      <c r="PG1" s="1" t="s">
        <v>419</v>
      </c>
      <c r="PH1" s="1" t="s">
        <v>420</v>
      </c>
      <c r="PI1" s="1" t="s">
        <v>421</v>
      </c>
      <c r="PJ1" s="1" t="s">
        <v>422</v>
      </c>
      <c r="PK1" s="1" t="s">
        <v>423</v>
      </c>
      <c r="PL1" s="1" t="s">
        <v>424</v>
      </c>
      <c r="PM1" s="1" t="s">
        <v>425</v>
      </c>
      <c r="PN1" s="1" t="s">
        <v>426</v>
      </c>
      <c r="PO1" s="1" t="s">
        <v>427</v>
      </c>
      <c r="PP1" s="1" t="s">
        <v>428</v>
      </c>
      <c r="PQ1" s="1" t="s">
        <v>429</v>
      </c>
      <c r="PR1" s="1" t="s">
        <v>430</v>
      </c>
      <c r="PS1" s="1" t="s">
        <v>431</v>
      </c>
      <c r="PT1" s="1" t="s">
        <v>432</v>
      </c>
      <c r="PU1" s="1" t="s">
        <v>433</v>
      </c>
      <c r="PV1" s="1" t="s">
        <v>434</v>
      </c>
      <c r="PW1" s="1" t="s">
        <v>435</v>
      </c>
      <c r="PX1" s="1" t="s">
        <v>436</v>
      </c>
      <c r="PY1" s="1" t="s">
        <v>437</v>
      </c>
      <c r="PZ1" s="1" t="s">
        <v>438</v>
      </c>
      <c r="QA1" s="1" t="s">
        <v>439</v>
      </c>
      <c r="QB1" s="1" t="s">
        <v>440</v>
      </c>
      <c r="QC1" s="1" t="s">
        <v>441</v>
      </c>
      <c r="QD1" s="1" t="s">
        <v>442</v>
      </c>
      <c r="QE1" s="1" t="s">
        <v>443</v>
      </c>
      <c r="QF1" s="1" t="s">
        <v>444</v>
      </c>
      <c r="QG1" s="1" t="s">
        <v>445</v>
      </c>
      <c r="QH1" s="1" t="s">
        <v>446</v>
      </c>
      <c r="QI1" s="1" t="s">
        <v>447</v>
      </c>
      <c r="QJ1" s="1" t="s">
        <v>448</v>
      </c>
      <c r="QK1" s="1" t="s">
        <v>449</v>
      </c>
      <c r="QL1" s="1" t="s">
        <v>450</v>
      </c>
      <c r="QM1" s="1" t="s">
        <v>451</v>
      </c>
      <c r="QN1" s="1" t="s">
        <v>452</v>
      </c>
      <c r="QO1" s="1" t="s">
        <v>453</v>
      </c>
      <c r="QP1" s="1" t="s">
        <v>454</v>
      </c>
      <c r="QQ1" s="1" t="s">
        <v>455</v>
      </c>
      <c r="QR1" s="38" t="s">
        <v>3766</v>
      </c>
      <c r="QS1" s="38" t="s">
        <v>3767</v>
      </c>
      <c r="QT1" s="38" t="s">
        <v>3768</v>
      </c>
      <c r="QU1" s="38" t="s">
        <v>3769</v>
      </c>
      <c r="QV1" s="1" t="s">
        <v>456</v>
      </c>
      <c r="QW1" s="1" t="s">
        <v>457</v>
      </c>
      <c r="QX1" s="1" t="s">
        <v>458</v>
      </c>
      <c r="QY1" s="1" t="s">
        <v>459</v>
      </c>
      <c r="QZ1" s="1" t="s">
        <v>460</v>
      </c>
      <c r="RA1" s="1" t="s">
        <v>461</v>
      </c>
      <c r="RB1" s="1" t="s">
        <v>462</v>
      </c>
      <c r="RC1" s="1" t="s">
        <v>463</v>
      </c>
      <c r="RD1" s="1" t="s">
        <v>464</v>
      </c>
      <c r="RE1" s="1" t="s">
        <v>465</v>
      </c>
      <c r="RF1" s="1" t="s">
        <v>466</v>
      </c>
      <c r="RG1" s="1" t="s">
        <v>467</v>
      </c>
      <c r="RH1" s="1" t="s">
        <v>468</v>
      </c>
      <c r="RI1" s="1" t="s">
        <v>469</v>
      </c>
      <c r="RJ1" s="1" t="s">
        <v>470</v>
      </c>
      <c r="RK1" s="1" t="s">
        <v>471</v>
      </c>
      <c r="RL1" s="1" t="s">
        <v>472</v>
      </c>
      <c r="RM1" s="1" t="s">
        <v>473</v>
      </c>
      <c r="RN1" s="1" t="s">
        <v>474</v>
      </c>
      <c r="RO1" s="1" t="s">
        <v>475</v>
      </c>
      <c r="RP1" s="1" t="s">
        <v>476</v>
      </c>
      <c r="RQ1" s="1" t="s">
        <v>477</v>
      </c>
      <c r="RR1" s="1" t="s">
        <v>478</v>
      </c>
      <c r="RS1" s="1" t="s">
        <v>479</v>
      </c>
      <c r="RT1" s="1" t="s">
        <v>480</v>
      </c>
      <c r="RU1" s="1" t="s">
        <v>481</v>
      </c>
      <c r="RV1" s="1" t="s">
        <v>482</v>
      </c>
      <c r="RW1" s="1" t="s">
        <v>483</v>
      </c>
      <c r="RX1" s="1" t="s">
        <v>484</v>
      </c>
      <c r="RY1" s="1" t="s">
        <v>485</v>
      </c>
      <c r="RZ1" s="1" t="s">
        <v>486</v>
      </c>
      <c r="SA1" s="1" t="s">
        <v>487</v>
      </c>
      <c r="SB1" s="1" t="s">
        <v>488</v>
      </c>
      <c r="SC1" s="1" t="s">
        <v>489</v>
      </c>
      <c r="SD1" s="1" t="s">
        <v>490</v>
      </c>
      <c r="SE1" s="1" t="s">
        <v>491</v>
      </c>
      <c r="SF1" s="1" t="s">
        <v>492</v>
      </c>
      <c r="SG1" s="1" t="s">
        <v>493</v>
      </c>
      <c r="SH1" s="1" t="s">
        <v>494</v>
      </c>
      <c r="SI1" s="1" t="s">
        <v>495</v>
      </c>
      <c r="SJ1" s="1" t="s">
        <v>496</v>
      </c>
      <c r="SK1" s="1" t="s">
        <v>497</v>
      </c>
      <c r="SL1" s="1" t="s">
        <v>498</v>
      </c>
      <c r="SM1" s="1" t="s">
        <v>499</v>
      </c>
      <c r="SN1" s="1" t="s">
        <v>500</v>
      </c>
      <c r="SO1" s="1" t="s">
        <v>501</v>
      </c>
      <c r="SP1" s="1" t="s">
        <v>502</v>
      </c>
      <c r="SQ1" s="1" t="s">
        <v>503</v>
      </c>
      <c r="SR1" s="1" t="s">
        <v>504</v>
      </c>
      <c r="SS1" s="1" t="s">
        <v>505</v>
      </c>
      <c r="ST1" s="1" t="s">
        <v>506</v>
      </c>
      <c r="SU1" s="1" t="s">
        <v>507</v>
      </c>
      <c r="SV1" s="1" t="s">
        <v>508</v>
      </c>
      <c r="SW1" s="1" t="s">
        <v>509</v>
      </c>
      <c r="SX1" s="1" t="s">
        <v>510</v>
      </c>
      <c r="SY1" s="1" t="s">
        <v>511</v>
      </c>
      <c r="SZ1" s="1" t="s">
        <v>512</v>
      </c>
      <c r="TA1" s="1" t="s">
        <v>513</v>
      </c>
      <c r="TB1" s="1" t="s">
        <v>514</v>
      </c>
      <c r="TC1" s="1" t="s">
        <v>515</v>
      </c>
      <c r="TD1" s="1" t="s">
        <v>516</v>
      </c>
      <c r="TE1" s="1" t="s">
        <v>517</v>
      </c>
      <c r="TF1" s="1" t="s">
        <v>518</v>
      </c>
      <c r="TG1" s="1" t="s">
        <v>519</v>
      </c>
      <c r="TH1" s="1" t="s">
        <v>520</v>
      </c>
      <c r="TI1" s="1" t="s">
        <v>521</v>
      </c>
      <c r="TJ1" s="1" t="s">
        <v>522</v>
      </c>
      <c r="TK1" s="1" t="s">
        <v>523</v>
      </c>
      <c r="TL1" s="1" t="s">
        <v>524</v>
      </c>
      <c r="TM1" s="1" t="s">
        <v>525</v>
      </c>
      <c r="TN1" s="1" t="s">
        <v>526</v>
      </c>
      <c r="TO1" s="1" t="s">
        <v>527</v>
      </c>
      <c r="TP1" s="1" t="s">
        <v>528</v>
      </c>
      <c r="TQ1" s="1" t="s">
        <v>529</v>
      </c>
      <c r="TR1" s="1" t="s">
        <v>530</v>
      </c>
      <c r="TS1" s="1" t="s">
        <v>531</v>
      </c>
      <c r="TT1" s="1" t="s">
        <v>532</v>
      </c>
      <c r="TU1" s="1" t="s">
        <v>533</v>
      </c>
      <c r="TV1" s="1" t="s">
        <v>534</v>
      </c>
      <c r="TW1" s="1" t="s">
        <v>535</v>
      </c>
      <c r="TX1" s="1" t="s">
        <v>536</v>
      </c>
      <c r="TY1" s="1" t="s">
        <v>537</v>
      </c>
      <c r="TZ1" s="1" t="s">
        <v>538</v>
      </c>
      <c r="UA1" s="1" t="s">
        <v>539</v>
      </c>
      <c r="UB1" s="1" t="s">
        <v>540</v>
      </c>
      <c r="UC1" s="1" t="s">
        <v>541</v>
      </c>
      <c r="UD1" s="1" t="s">
        <v>542</v>
      </c>
      <c r="UE1" s="1" t="s">
        <v>543</v>
      </c>
      <c r="UF1" s="1" t="s">
        <v>544</v>
      </c>
      <c r="UG1" s="1" t="s">
        <v>545</v>
      </c>
      <c r="UH1" s="1" t="s">
        <v>546</v>
      </c>
      <c r="UI1" s="1" t="s">
        <v>547</v>
      </c>
      <c r="UJ1" s="1" t="s">
        <v>548</v>
      </c>
      <c r="UK1" s="1" t="s">
        <v>549</v>
      </c>
      <c r="UL1" s="1" t="s">
        <v>550</v>
      </c>
      <c r="UM1" s="1" t="s">
        <v>551</v>
      </c>
    </row>
    <row r="2" spans="1:559" ht="15.75" x14ac:dyDescent="0.25">
      <c r="A2" s="2" t="s">
        <v>552</v>
      </c>
      <c r="B2" s="3" t="s">
        <v>553</v>
      </c>
      <c r="C2">
        <v>840</v>
      </c>
      <c r="D2">
        <v>840</v>
      </c>
      <c r="E2">
        <v>840</v>
      </c>
      <c r="F2">
        <v>840</v>
      </c>
      <c r="G2">
        <v>840</v>
      </c>
      <c r="H2">
        <v>840</v>
      </c>
      <c r="I2">
        <v>840</v>
      </c>
      <c r="J2">
        <v>840</v>
      </c>
      <c r="K2">
        <v>840</v>
      </c>
      <c r="L2">
        <v>840</v>
      </c>
      <c r="M2">
        <v>840</v>
      </c>
      <c r="N2">
        <v>840</v>
      </c>
      <c r="O2">
        <v>840</v>
      </c>
      <c r="P2">
        <v>840</v>
      </c>
      <c r="Q2">
        <v>840</v>
      </c>
      <c r="R2">
        <v>840</v>
      </c>
      <c r="S2">
        <v>840</v>
      </c>
      <c r="T2">
        <v>840</v>
      </c>
      <c r="U2">
        <v>840</v>
      </c>
      <c r="V2">
        <v>840</v>
      </c>
      <c r="W2">
        <v>840</v>
      </c>
      <c r="X2">
        <v>840</v>
      </c>
      <c r="Y2">
        <v>840</v>
      </c>
      <c r="Z2">
        <v>840</v>
      </c>
      <c r="AA2">
        <v>840</v>
      </c>
      <c r="AB2">
        <v>840</v>
      </c>
      <c r="AC2">
        <v>840</v>
      </c>
      <c r="AD2">
        <v>840</v>
      </c>
      <c r="AE2">
        <v>840</v>
      </c>
      <c r="AF2">
        <v>840</v>
      </c>
      <c r="AG2">
        <v>840</v>
      </c>
      <c r="AH2">
        <v>840</v>
      </c>
      <c r="AI2">
        <v>840</v>
      </c>
      <c r="AJ2">
        <v>840</v>
      </c>
      <c r="AK2">
        <v>840</v>
      </c>
      <c r="AL2">
        <v>840</v>
      </c>
      <c r="AM2">
        <v>840</v>
      </c>
      <c r="AN2">
        <v>840</v>
      </c>
      <c r="AO2">
        <v>840</v>
      </c>
      <c r="AP2">
        <v>840</v>
      </c>
      <c r="AQ2">
        <v>840</v>
      </c>
      <c r="AR2">
        <v>840</v>
      </c>
      <c r="AS2">
        <v>840</v>
      </c>
      <c r="AT2">
        <v>840</v>
      </c>
      <c r="AU2">
        <v>840</v>
      </c>
      <c r="AV2">
        <v>840</v>
      </c>
      <c r="AW2">
        <v>840</v>
      </c>
      <c r="AX2">
        <v>840</v>
      </c>
      <c r="AY2">
        <v>490</v>
      </c>
      <c r="AZ2">
        <v>490</v>
      </c>
      <c r="BA2">
        <v>490</v>
      </c>
      <c r="BB2">
        <v>490</v>
      </c>
      <c r="BC2">
        <v>490</v>
      </c>
      <c r="BD2">
        <v>490</v>
      </c>
      <c r="BE2">
        <v>490</v>
      </c>
      <c r="BF2">
        <v>490</v>
      </c>
      <c r="BG2">
        <v>490</v>
      </c>
      <c r="BH2">
        <v>490</v>
      </c>
      <c r="BI2">
        <v>490</v>
      </c>
      <c r="BJ2">
        <v>490</v>
      </c>
      <c r="BK2">
        <v>490</v>
      </c>
      <c r="BL2">
        <v>490</v>
      </c>
      <c r="BM2">
        <v>490</v>
      </c>
      <c r="BN2">
        <v>490</v>
      </c>
      <c r="BO2">
        <v>490</v>
      </c>
      <c r="BP2">
        <v>490</v>
      </c>
      <c r="BQ2">
        <v>490</v>
      </c>
      <c r="BR2">
        <v>490</v>
      </c>
      <c r="BS2">
        <v>490</v>
      </c>
      <c r="BT2">
        <v>490</v>
      </c>
      <c r="BU2">
        <v>490</v>
      </c>
      <c r="BV2">
        <v>490</v>
      </c>
      <c r="BW2">
        <v>490</v>
      </c>
      <c r="BX2">
        <v>490</v>
      </c>
      <c r="BY2">
        <v>490</v>
      </c>
      <c r="BZ2">
        <v>490</v>
      </c>
      <c r="CA2">
        <v>490</v>
      </c>
      <c r="CB2">
        <v>490</v>
      </c>
      <c r="CC2">
        <v>490</v>
      </c>
      <c r="CD2">
        <v>490</v>
      </c>
      <c r="CE2">
        <v>490</v>
      </c>
      <c r="CF2">
        <v>490</v>
      </c>
      <c r="CG2">
        <v>490</v>
      </c>
      <c r="CH2">
        <v>490</v>
      </c>
      <c r="CI2">
        <v>490</v>
      </c>
      <c r="CJ2">
        <v>490</v>
      </c>
      <c r="CK2">
        <v>490</v>
      </c>
      <c r="CL2">
        <v>490</v>
      </c>
      <c r="CM2">
        <v>490</v>
      </c>
      <c r="CN2">
        <v>490</v>
      </c>
      <c r="CO2">
        <v>490</v>
      </c>
      <c r="CP2">
        <v>490</v>
      </c>
      <c r="CQ2">
        <v>490</v>
      </c>
      <c r="CR2">
        <v>490</v>
      </c>
      <c r="CS2">
        <v>490</v>
      </c>
      <c r="CT2">
        <v>490</v>
      </c>
      <c r="CU2">
        <v>490</v>
      </c>
      <c r="CV2">
        <v>490</v>
      </c>
      <c r="CW2">
        <v>490</v>
      </c>
      <c r="CX2">
        <v>490</v>
      </c>
      <c r="CY2">
        <v>490</v>
      </c>
      <c r="CZ2">
        <v>490</v>
      </c>
      <c r="DA2">
        <v>490</v>
      </c>
      <c r="DB2">
        <v>490</v>
      </c>
      <c r="DC2">
        <v>490</v>
      </c>
      <c r="DD2">
        <v>490</v>
      </c>
      <c r="DE2">
        <v>490</v>
      </c>
      <c r="DF2">
        <v>490</v>
      </c>
      <c r="DG2">
        <v>490</v>
      </c>
      <c r="DH2">
        <v>490</v>
      </c>
      <c r="DI2">
        <v>490</v>
      </c>
      <c r="DJ2">
        <v>490</v>
      </c>
      <c r="DK2">
        <v>490</v>
      </c>
      <c r="DL2">
        <v>490</v>
      </c>
      <c r="DM2">
        <v>490</v>
      </c>
      <c r="DN2">
        <v>490</v>
      </c>
      <c r="DO2">
        <v>490</v>
      </c>
      <c r="DP2">
        <v>490</v>
      </c>
      <c r="DQ2">
        <v>490</v>
      </c>
      <c r="DR2">
        <v>490</v>
      </c>
      <c r="DS2">
        <v>320.02</v>
      </c>
      <c r="DT2">
        <v>320.02</v>
      </c>
      <c r="DU2">
        <v>320.02</v>
      </c>
      <c r="DV2">
        <v>320.02</v>
      </c>
      <c r="DW2">
        <v>320.02</v>
      </c>
      <c r="DX2">
        <v>320.02</v>
      </c>
      <c r="DY2">
        <v>320.02</v>
      </c>
      <c r="DZ2">
        <v>320.02</v>
      </c>
      <c r="EA2">
        <v>320.02</v>
      </c>
      <c r="EB2">
        <v>320.02</v>
      </c>
      <c r="EC2">
        <v>320.02</v>
      </c>
      <c r="ED2">
        <v>320.02</v>
      </c>
      <c r="EE2">
        <v>320.02</v>
      </c>
      <c r="EF2">
        <v>320.02</v>
      </c>
      <c r="EG2">
        <v>320.02</v>
      </c>
      <c r="EH2">
        <v>320.02</v>
      </c>
      <c r="EI2">
        <v>320.02</v>
      </c>
      <c r="EJ2">
        <v>320.02</v>
      </c>
      <c r="EK2">
        <v>320.02</v>
      </c>
      <c r="EL2">
        <v>320.02</v>
      </c>
      <c r="EM2">
        <v>320.02</v>
      </c>
      <c r="EN2">
        <v>320.02</v>
      </c>
      <c r="EO2">
        <v>320.02</v>
      </c>
      <c r="EP2">
        <v>320.02</v>
      </c>
      <c r="EQ2">
        <v>370</v>
      </c>
      <c r="ER2">
        <v>370</v>
      </c>
      <c r="ES2">
        <v>370</v>
      </c>
      <c r="ET2">
        <v>370</v>
      </c>
      <c r="EU2">
        <v>370</v>
      </c>
      <c r="EV2">
        <v>370</v>
      </c>
      <c r="EW2">
        <v>370</v>
      </c>
      <c r="EX2">
        <v>370</v>
      </c>
      <c r="EY2">
        <v>370</v>
      </c>
      <c r="EZ2">
        <v>370</v>
      </c>
      <c r="FA2">
        <v>370</v>
      </c>
      <c r="FB2">
        <v>370</v>
      </c>
      <c r="FC2">
        <v>370</v>
      </c>
      <c r="FD2">
        <v>370</v>
      </c>
      <c r="FE2">
        <v>370</v>
      </c>
      <c r="FF2">
        <v>370</v>
      </c>
      <c r="FG2">
        <v>370</v>
      </c>
      <c r="FH2">
        <v>370</v>
      </c>
      <c r="FI2">
        <v>370</v>
      </c>
      <c r="FJ2">
        <v>370</v>
      </c>
      <c r="FK2">
        <v>370</v>
      </c>
      <c r="FL2">
        <v>370</v>
      </c>
      <c r="FM2">
        <v>370</v>
      </c>
      <c r="FN2">
        <v>370</v>
      </c>
      <c r="FO2">
        <v>370</v>
      </c>
      <c r="FP2">
        <v>370</v>
      </c>
      <c r="FQ2">
        <v>370</v>
      </c>
      <c r="FR2">
        <v>370</v>
      </c>
      <c r="FS2">
        <v>370</v>
      </c>
      <c r="FT2">
        <v>370</v>
      </c>
      <c r="FU2">
        <v>370</v>
      </c>
      <c r="FV2">
        <v>370</v>
      </c>
      <c r="FW2">
        <v>370</v>
      </c>
      <c r="FX2">
        <v>370</v>
      </c>
      <c r="FY2">
        <v>370</v>
      </c>
      <c r="FZ2">
        <v>370</v>
      </c>
      <c r="GA2">
        <v>370</v>
      </c>
      <c r="GB2">
        <v>370</v>
      </c>
      <c r="GC2">
        <v>370</v>
      </c>
      <c r="GD2">
        <v>370</v>
      </c>
      <c r="GE2">
        <v>370</v>
      </c>
      <c r="GF2">
        <v>370</v>
      </c>
      <c r="GG2">
        <v>370</v>
      </c>
      <c r="GH2">
        <v>370</v>
      </c>
      <c r="GI2">
        <v>370</v>
      </c>
      <c r="GJ2">
        <v>370</v>
      </c>
      <c r="GK2">
        <v>370</v>
      </c>
      <c r="GL2">
        <v>370</v>
      </c>
      <c r="GM2">
        <v>370</v>
      </c>
      <c r="GN2">
        <v>370</v>
      </c>
      <c r="GO2">
        <v>370</v>
      </c>
      <c r="GP2">
        <v>370</v>
      </c>
      <c r="GQ2">
        <v>370</v>
      </c>
      <c r="GR2">
        <v>370</v>
      </c>
      <c r="GS2">
        <v>370</v>
      </c>
      <c r="GT2">
        <v>370</v>
      </c>
      <c r="GU2">
        <v>370</v>
      </c>
      <c r="GV2">
        <v>370</v>
      </c>
      <c r="GW2">
        <v>370</v>
      </c>
      <c r="GX2">
        <v>370</v>
      </c>
      <c r="GY2">
        <v>370</v>
      </c>
      <c r="GZ2">
        <v>370</v>
      </c>
      <c r="HA2">
        <v>370</v>
      </c>
      <c r="HB2">
        <v>370</v>
      </c>
      <c r="HC2">
        <v>370</v>
      </c>
      <c r="HD2">
        <v>370</v>
      </c>
      <c r="HE2">
        <v>370</v>
      </c>
      <c r="HF2">
        <v>370</v>
      </c>
      <c r="HG2">
        <v>370</v>
      </c>
      <c r="HH2">
        <v>370</v>
      </c>
      <c r="HI2">
        <v>370</v>
      </c>
      <c r="HJ2">
        <v>370</v>
      </c>
      <c r="HK2">
        <v>370</v>
      </c>
      <c r="HL2">
        <v>370</v>
      </c>
      <c r="HM2">
        <v>370</v>
      </c>
      <c r="HN2">
        <v>370</v>
      </c>
      <c r="HO2">
        <v>370</v>
      </c>
      <c r="HP2">
        <v>370</v>
      </c>
      <c r="HQ2">
        <v>370</v>
      </c>
      <c r="HR2">
        <v>370</v>
      </c>
      <c r="HS2">
        <v>370</v>
      </c>
      <c r="HT2">
        <v>370</v>
      </c>
      <c r="HU2">
        <v>370</v>
      </c>
      <c r="HV2">
        <v>370</v>
      </c>
      <c r="HW2">
        <v>370</v>
      </c>
      <c r="HX2">
        <v>370</v>
      </c>
      <c r="HY2">
        <v>370</v>
      </c>
      <c r="HZ2">
        <v>370</v>
      </c>
      <c r="IA2">
        <v>370</v>
      </c>
      <c r="IB2">
        <v>370</v>
      </c>
      <c r="IC2">
        <v>370</v>
      </c>
      <c r="ID2">
        <v>370</v>
      </c>
      <c r="IE2">
        <v>370</v>
      </c>
      <c r="IF2">
        <v>370</v>
      </c>
      <c r="IG2">
        <v>370</v>
      </c>
      <c r="IH2">
        <v>370</v>
      </c>
      <c r="II2">
        <v>370</v>
      </c>
      <c r="IJ2">
        <v>370</v>
      </c>
      <c r="IK2">
        <v>370</v>
      </c>
      <c r="IL2">
        <v>370</v>
      </c>
      <c r="IM2">
        <v>370</v>
      </c>
      <c r="IN2">
        <v>370</v>
      </c>
      <c r="IO2">
        <v>370</v>
      </c>
      <c r="IP2">
        <v>370</v>
      </c>
      <c r="IQ2">
        <v>370</v>
      </c>
      <c r="IR2">
        <v>370</v>
      </c>
      <c r="IS2">
        <v>370</v>
      </c>
      <c r="IT2">
        <v>370</v>
      </c>
      <c r="IU2">
        <v>370</v>
      </c>
      <c r="IV2">
        <v>370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370</v>
      </c>
      <c r="RR2">
        <v>370</v>
      </c>
      <c r="RS2">
        <v>370</v>
      </c>
      <c r="RT2">
        <v>1192</v>
      </c>
      <c r="RU2">
        <v>1192</v>
      </c>
      <c r="RV2">
        <v>1192</v>
      </c>
      <c r="RW2">
        <v>1192</v>
      </c>
      <c r="RX2">
        <v>1192</v>
      </c>
      <c r="RY2">
        <v>1192</v>
      </c>
      <c r="RZ2">
        <v>1192</v>
      </c>
      <c r="SA2">
        <v>1192</v>
      </c>
      <c r="SB2">
        <v>1192</v>
      </c>
      <c r="SC2">
        <v>1192</v>
      </c>
      <c r="SD2">
        <v>1192</v>
      </c>
      <c r="SE2">
        <v>1192</v>
      </c>
      <c r="SF2">
        <v>1192</v>
      </c>
      <c r="SG2">
        <v>1192</v>
      </c>
      <c r="SH2">
        <v>1192</v>
      </c>
      <c r="SI2">
        <v>1192</v>
      </c>
      <c r="SJ2">
        <v>1192</v>
      </c>
      <c r="SK2">
        <v>1192</v>
      </c>
      <c r="SL2">
        <v>1192</v>
      </c>
      <c r="SM2">
        <v>1192</v>
      </c>
      <c r="SN2">
        <v>1192</v>
      </c>
      <c r="SO2">
        <v>1192</v>
      </c>
      <c r="SP2">
        <v>1192</v>
      </c>
      <c r="SQ2">
        <v>1192</v>
      </c>
      <c r="SR2">
        <v>1192</v>
      </c>
      <c r="SS2">
        <v>1192</v>
      </c>
      <c r="ST2">
        <v>1192</v>
      </c>
      <c r="SU2">
        <v>1192</v>
      </c>
      <c r="SV2">
        <v>1192</v>
      </c>
      <c r="SW2">
        <v>1192</v>
      </c>
      <c r="SX2">
        <v>1192</v>
      </c>
      <c r="SY2">
        <v>1192</v>
      </c>
      <c r="SZ2">
        <v>1192</v>
      </c>
      <c r="TA2">
        <v>1192</v>
      </c>
      <c r="TB2">
        <v>1192</v>
      </c>
      <c r="TC2">
        <v>1192</v>
      </c>
      <c r="TD2">
        <v>1192</v>
      </c>
      <c r="TE2">
        <v>1192</v>
      </c>
      <c r="TF2">
        <v>1192</v>
      </c>
      <c r="TG2">
        <v>1192</v>
      </c>
      <c r="TH2">
        <v>1192</v>
      </c>
      <c r="TI2">
        <v>1192</v>
      </c>
      <c r="TJ2">
        <v>1192</v>
      </c>
      <c r="TK2">
        <v>1192</v>
      </c>
      <c r="TL2">
        <v>1192</v>
      </c>
      <c r="TM2">
        <v>1192</v>
      </c>
      <c r="TN2">
        <v>1192</v>
      </c>
      <c r="TO2">
        <v>1192</v>
      </c>
      <c r="TP2">
        <v>1192</v>
      </c>
      <c r="TQ2">
        <v>1192</v>
      </c>
      <c r="TR2">
        <v>1192</v>
      </c>
      <c r="TS2">
        <v>1192</v>
      </c>
      <c r="TT2">
        <v>1192</v>
      </c>
      <c r="TU2">
        <v>1192</v>
      </c>
      <c r="TV2">
        <v>1192</v>
      </c>
      <c r="TW2">
        <v>1192</v>
      </c>
      <c r="TX2">
        <v>1192</v>
      </c>
      <c r="TY2">
        <v>1192</v>
      </c>
      <c r="TZ2">
        <v>1192</v>
      </c>
      <c r="UA2">
        <v>1192</v>
      </c>
      <c r="UB2">
        <v>1192</v>
      </c>
      <c r="UC2">
        <v>1192</v>
      </c>
      <c r="UD2">
        <v>1192</v>
      </c>
      <c r="UE2">
        <v>1192</v>
      </c>
      <c r="UF2">
        <v>1192</v>
      </c>
      <c r="UG2">
        <v>1192</v>
      </c>
      <c r="UH2">
        <v>1192</v>
      </c>
      <c r="UI2">
        <v>1192</v>
      </c>
      <c r="UJ2">
        <v>1192</v>
      </c>
      <c r="UK2">
        <v>1192</v>
      </c>
      <c r="UL2">
        <v>1192</v>
      </c>
      <c r="UM2">
        <v>1192</v>
      </c>
    </row>
    <row r="3" spans="1:559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556</v>
      </c>
      <c r="AC3" t="s">
        <v>557</v>
      </c>
      <c r="AD3" t="s">
        <v>555</v>
      </c>
      <c r="AE3" t="s">
        <v>556</v>
      </c>
      <c r="AF3" t="s">
        <v>557</v>
      </c>
      <c r="AG3" t="s">
        <v>555</v>
      </c>
      <c r="AH3" t="s">
        <v>556</v>
      </c>
      <c r="AI3" t="s">
        <v>557</v>
      </c>
      <c r="AJ3" t="s">
        <v>555</v>
      </c>
      <c r="AK3" t="s">
        <v>556</v>
      </c>
      <c r="AL3" t="s">
        <v>557</v>
      </c>
      <c r="AM3" t="s">
        <v>556</v>
      </c>
      <c r="AN3" t="s">
        <v>557</v>
      </c>
      <c r="AO3" t="s">
        <v>555</v>
      </c>
      <c r="AP3" t="s">
        <v>556</v>
      </c>
      <c r="AQ3" t="s">
        <v>557</v>
      </c>
      <c r="AR3" t="s">
        <v>555</v>
      </c>
      <c r="AS3" t="s">
        <v>556</v>
      </c>
      <c r="AT3" t="s">
        <v>557</v>
      </c>
      <c r="AU3" t="s">
        <v>555</v>
      </c>
      <c r="AV3" t="s">
        <v>556</v>
      </c>
      <c r="AW3" t="s">
        <v>557</v>
      </c>
      <c r="AX3" t="s">
        <v>555</v>
      </c>
      <c r="AY3" t="s">
        <v>555</v>
      </c>
      <c r="AZ3" t="s">
        <v>555</v>
      </c>
      <c r="BA3" t="s">
        <v>556</v>
      </c>
      <c r="BB3" t="s">
        <v>557</v>
      </c>
      <c r="BC3" t="s">
        <v>555</v>
      </c>
      <c r="BD3" t="s">
        <v>556</v>
      </c>
      <c r="BE3" t="s">
        <v>557</v>
      </c>
      <c r="BF3" t="s">
        <v>555</v>
      </c>
      <c r="BG3" t="s">
        <v>556</v>
      </c>
      <c r="BH3" t="s">
        <v>557</v>
      </c>
      <c r="BI3" t="s">
        <v>555</v>
      </c>
      <c r="BJ3" t="s">
        <v>556</v>
      </c>
      <c r="BK3" t="s">
        <v>557</v>
      </c>
      <c r="BL3" t="s">
        <v>556</v>
      </c>
      <c r="BM3" t="s">
        <v>557</v>
      </c>
      <c r="BN3" t="s">
        <v>555</v>
      </c>
      <c r="BO3" t="s">
        <v>556</v>
      </c>
      <c r="BP3" t="s">
        <v>557</v>
      </c>
      <c r="BQ3" t="s">
        <v>555</v>
      </c>
      <c r="BR3" t="s">
        <v>556</v>
      </c>
      <c r="BS3" t="s">
        <v>557</v>
      </c>
      <c r="BT3" t="s">
        <v>555</v>
      </c>
      <c r="BU3" t="s">
        <v>556</v>
      </c>
      <c r="BV3" t="s">
        <v>557</v>
      </c>
      <c r="BW3" t="s">
        <v>555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555</v>
      </c>
      <c r="CH3" t="s">
        <v>556</v>
      </c>
      <c r="CI3" t="s">
        <v>557</v>
      </c>
      <c r="CJ3" t="s">
        <v>555</v>
      </c>
      <c r="CK3" t="s">
        <v>556</v>
      </c>
      <c r="CL3" t="s">
        <v>557</v>
      </c>
      <c r="CM3" t="s">
        <v>555</v>
      </c>
      <c r="CN3" t="s">
        <v>556</v>
      </c>
      <c r="CO3" t="s">
        <v>557</v>
      </c>
      <c r="CP3" t="s">
        <v>555</v>
      </c>
      <c r="CQ3" t="s">
        <v>556</v>
      </c>
      <c r="CR3" t="s">
        <v>557</v>
      </c>
      <c r="CS3" t="s">
        <v>556</v>
      </c>
      <c r="CT3" t="s">
        <v>557</v>
      </c>
      <c r="CU3" t="s">
        <v>555</v>
      </c>
      <c r="CV3" t="s">
        <v>556</v>
      </c>
      <c r="CW3" t="s">
        <v>557</v>
      </c>
      <c r="CX3" t="s">
        <v>555</v>
      </c>
      <c r="CY3" t="s">
        <v>556</v>
      </c>
      <c r="CZ3" t="s">
        <v>557</v>
      </c>
      <c r="DA3" t="s">
        <v>555</v>
      </c>
      <c r="DB3" t="s">
        <v>556</v>
      </c>
      <c r="DC3" t="s">
        <v>557</v>
      </c>
      <c r="DD3" t="s">
        <v>555</v>
      </c>
      <c r="DE3" t="s">
        <v>556</v>
      </c>
      <c r="DF3" t="s">
        <v>557</v>
      </c>
      <c r="DG3" t="s">
        <v>556</v>
      </c>
      <c r="DH3" t="s">
        <v>557</v>
      </c>
      <c r="DI3" t="s">
        <v>555</v>
      </c>
      <c r="DJ3" t="s">
        <v>556</v>
      </c>
      <c r="DK3" t="s">
        <v>557</v>
      </c>
      <c r="DL3" t="s">
        <v>555</v>
      </c>
      <c r="DM3" t="s">
        <v>556</v>
      </c>
      <c r="DN3" t="s">
        <v>557</v>
      </c>
      <c r="DO3" t="s">
        <v>555</v>
      </c>
      <c r="DP3" t="s">
        <v>556</v>
      </c>
      <c r="DQ3" t="s">
        <v>557</v>
      </c>
      <c r="DR3" t="s">
        <v>555</v>
      </c>
      <c r="DS3" t="s">
        <v>555</v>
      </c>
      <c r="DT3" t="s">
        <v>555</v>
      </c>
      <c r="DU3" t="s">
        <v>556</v>
      </c>
      <c r="DV3" t="s">
        <v>557</v>
      </c>
      <c r="DW3" t="s">
        <v>555</v>
      </c>
      <c r="DX3" t="s">
        <v>556</v>
      </c>
      <c r="DY3" t="s">
        <v>557</v>
      </c>
      <c r="DZ3" t="s">
        <v>555</v>
      </c>
      <c r="EA3" t="s">
        <v>556</v>
      </c>
      <c r="EB3" t="s">
        <v>557</v>
      </c>
      <c r="EC3" t="s">
        <v>555</v>
      </c>
      <c r="ED3" t="s">
        <v>556</v>
      </c>
      <c r="EE3" t="s">
        <v>557</v>
      </c>
      <c r="EF3" t="s">
        <v>556</v>
      </c>
      <c r="EG3" t="s">
        <v>557</v>
      </c>
      <c r="EH3" t="s">
        <v>555</v>
      </c>
      <c r="EI3" t="s">
        <v>556</v>
      </c>
      <c r="EJ3" t="s">
        <v>557</v>
      </c>
      <c r="EK3" t="s">
        <v>555</v>
      </c>
      <c r="EL3" t="s">
        <v>556</v>
      </c>
      <c r="EM3" t="s">
        <v>557</v>
      </c>
      <c r="EN3" t="s">
        <v>555</v>
      </c>
      <c r="EO3" t="s">
        <v>556</v>
      </c>
      <c r="EP3" t="s">
        <v>557</v>
      </c>
      <c r="EQ3" t="s">
        <v>555</v>
      </c>
      <c r="ER3" t="s">
        <v>555</v>
      </c>
      <c r="ES3" t="s">
        <v>556</v>
      </c>
      <c r="ET3" t="s">
        <v>557</v>
      </c>
      <c r="EU3" t="s">
        <v>555</v>
      </c>
      <c r="EV3" t="s">
        <v>556</v>
      </c>
      <c r="EW3" t="s">
        <v>557</v>
      </c>
      <c r="EX3" t="s">
        <v>555</v>
      </c>
      <c r="EY3" t="s">
        <v>556</v>
      </c>
      <c r="EZ3" t="s">
        <v>557</v>
      </c>
      <c r="FA3" t="s">
        <v>555</v>
      </c>
      <c r="FB3" t="s">
        <v>556</v>
      </c>
      <c r="FC3" t="s">
        <v>557</v>
      </c>
      <c r="FD3" t="s">
        <v>556</v>
      </c>
      <c r="FE3" t="s">
        <v>557</v>
      </c>
      <c r="FF3" t="s">
        <v>555</v>
      </c>
      <c r="FG3" t="s">
        <v>556</v>
      </c>
      <c r="FH3" t="s">
        <v>557</v>
      </c>
      <c r="FI3" t="s">
        <v>555</v>
      </c>
      <c r="FJ3" t="s">
        <v>556</v>
      </c>
      <c r="FK3" t="s">
        <v>557</v>
      </c>
      <c r="FL3" t="s">
        <v>555</v>
      </c>
      <c r="FM3" t="s">
        <v>556</v>
      </c>
      <c r="FN3" t="s">
        <v>557</v>
      </c>
      <c r="FO3" t="s">
        <v>555</v>
      </c>
      <c r="FP3" t="s">
        <v>555</v>
      </c>
      <c r="FQ3" t="s">
        <v>556</v>
      </c>
      <c r="FR3" t="s">
        <v>557</v>
      </c>
      <c r="FS3" t="s">
        <v>555</v>
      </c>
      <c r="FT3" t="s">
        <v>556</v>
      </c>
      <c r="FU3" t="s">
        <v>557</v>
      </c>
      <c r="FV3" t="s">
        <v>555</v>
      </c>
      <c r="FW3" t="s">
        <v>556</v>
      </c>
      <c r="FX3" t="s">
        <v>557</v>
      </c>
      <c r="FY3" t="s">
        <v>555</v>
      </c>
      <c r="FZ3" t="s">
        <v>556</v>
      </c>
      <c r="GA3" t="s">
        <v>557</v>
      </c>
      <c r="GB3" t="s">
        <v>556</v>
      </c>
      <c r="GC3" t="s">
        <v>557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556</v>
      </c>
      <c r="GL3" t="s">
        <v>557</v>
      </c>
      <c r="GM3" t="s">
        <v>555</v>
      </c>
      <c r="GN3" t="s">
        <v>555</v>
      </c>
      <c r="GO3" t="s">
        <v>555</v>
      </c>
      <c r="GP3" t="s">
        <v>556</v>
      </c>
      <c r="GQ3" t="s">
        <v>557</v>
      </c>
      <c r="GR3" t="s">
        <v>555</v>
      </c>
      <c r="GS3" t="s">
        <v>556</v>
      </c>
      <c r="GT3" t="s">
        <v>557</v>
      </c>
      <c r="GU3" t="s">
        <v>555</v>
      </c>
      <c r="GV3" t="s">
        <v>556</v>
      </c>
      <c r="GW3" t="s">
        <v>557</v>
      </c>
      <c r="GX3" t="s">
        <v>555</v>
      </c>
      <c r="GY3" t="s">
        <v>556</v>
      </c>
      <c r="GZ3" t="s">
        <v>557</v>
      </c>
      <c r="HA3" t="s">
        <v>556</v>
      </c>
      <c r="HB3" t="s">
        <v>557</v>
      </c>
      <c r="HC3" t="s">
        <v>555</v>
      </c>
      <c r="HD3" t="s">
        <v>556</v>
      </c>
      <c r="HE3" t="s">
        <v>557</v>
      </c>
      <c r="HF3" t="s">
        <v>555</v>
      </c>
      <c r="HG3" t="s">
        <v>556</v>
      </c>
      <c r="HH3" t="s">
        <v>557</v>
      </c>
      <c r="HI3" t="s">
        <v>555</v>
      </c>
      <c r="HJ3" t="s">
        <v>556</v>
      </c>
      <c r="HK3" t="s">
        <v>557</v>
      </c>
      <c r="HL3" t="s">
        <v>555</v>
      </c>
      <c r="HM3" t="s">
        <v>555</v>
      </c>
      <c r="HN3" t="s">
        <v>556</v>
      </c>
      <c r="HO3" t="s">
        <v>557</v>
      </c>
      <c r="HP3" t="s">
        <v>555</v>
      </c>
      <c r="HQ3" t="s">
        <v>556</v>
      </c>
      <c r="HR3" t="s">
        <v>557</v>
      </c>
      <c r="HS3" t="s">
        <v>555</v>
      </c>
      <c r="HT3" t="s">
        <v>556</v>
      </c>
      <c r="HU3" t="s">
        <v>557</v>
      </c>
      <c r="HV3" t="s">
        <v>555</v>
      </c>
      <c r="HW3" t="s">
        <v>556</v>
      </c>
      <c r="HX3" t="s">
        <v>557</v>
      </c>
      <c r="HY3" t="s">
        <v>556</v>
      </c>
      <c r="HZ3" t="s">
        <v>557</v>
      </c>
      <c r="IA3" t="s">
        <v>555</v>
      </c>
      <c r="IB3" t="s">
        <v>556</v>
      </c>
      <c r="IC3" t="s">
        <v>557</v>
      </c>
      <c r="ID3" t="s">
        <v>555</v>
      </c>
      <c r="IE3" t="s">
        <v>556</v>
      </c>
      <c r="IF3" t="s">
        <v>557</v>
      </c>
      <c r="IG3" t="s">
        <v>555</v>
      </c>
      <c r="IH3" t="s">
        <v>556</v>
      </c>
      <c r="II3" t="s">
        <v>557</v>
      </c>
      <c r="IJ3" t="s">
        <v>555</v>
      </c>
      <c r="IK3" t="s">
        <v>556</v>
      </c>
      <c r="IL3" t="s">
        <v>557</v>
      </c>
      <c r="IM3" t="s">
        <v>555</v>
      </c>
      <c r="IN3" t="s">
        <v>556</v>
      </c>
      <c r="IO3" t="s">
        <v>557</v>
      </c>
      <c r="IP3" t="s">
        <v>555</v>
      </c>
      <c r="IQ3" t="s">
        <v>556</v>
      </c>
      <c r="IR3" t="s">
        <v>557</v>
      </c>
      <c r="IS3" t="s">
        <v>555</v>
      </c>
      <c r="IT3" t="s">
        <v>556</v>
      </c>
      <c r="IU3" t="s">
        <v>557</v>
      </c>
      <c r="IV3" t="s">
        <v>556</v>
      </c>
      <c r="IW3" t="s">
        <v>557</v>
      </c>
      <c r="IX3" t="s">
        <v>555</v>
      </c>
      <c r="IY3" t="s">
        <v>556</v>
      </c>
      <c r="IZ3" t="s">
        <v>557</v>
      </c>
      <c r="JA3" t="s">
        <v>555</v>
      </c>
      <c r="JB3" t="s">
        <v>556</v>
      </c>
      <c r="JC3" t="s">
        <v>557</v>
      </c>
      <c r="JD3" t="s">
        <v>555</v>
      </c>
      <c r="JE3" t="s">
        <v>556</v>
      </c>
      <c r="JF3" t="s">
        <v>557</v>
      </c>
      <c r="JG3" t="s">
        <v>555</v>
      </c>
      <c r="JH3" t="s">
        <v>555</v>
      </c>
      <c r="JI3" t="s">
        <v>556</v>
      </c>
      <c r="JJ3" t="s">
        <v>557</v>
      </c>
      <c r="JK3" t="s">
        <v>555</v>
      </c>
      <c r="JL3" t="s">
        <v>556</v>
      </c>
      <c r="JM3" t="s">
        <v>557</v>
      </c>
      <c r="JN3" t="s">
        <v>555</v>
      </c>
      <c r="JO3" t="s">
        <v>556</v>
      </c>
      <c r="JP3" t="s">
        <v>557</v>
      </c>
      <c r="JQ3" t="s">
        <v>555</v>
      </c>
      <c r="JR3" t="s">
        <v>556</v>
      </c>
      <c r="JS3" t="s">
        <v>557</v>
      </c>
      <c r="JT3" t="s">
        <v>556</v>
      </c>
      <c r="JU3" t="s">
        <v>557</v>
      </c>
      <c r="JV3" t="s">
        <v>555</v>
      </c>
      <c r="JW3" t="s">
        <v>556</v>
      </c>
      <c r="JX3" t="s">
        <v>557</v>
      </c>
      <c r="JY3" t="s">
        <v>555</v>
      </c>
      <c r="JZ3" t="s">
        <v>556</v>
      </c>
      <c r="KA3" t="s">
        <v>557</v>
      </c>
      <c r="KB3" t="s">
        <v>555</v>
      </c>
      <c r="KC3" t="s">
        <v>556</v>
      </c>
      <c r="KD3" t="s">
        <v>557</v>
      </c>
      <c r="KE3" t="s">
        <v>555</v>
      </c>
      <c r="KF3" t="s">
        <v>555</v>
      </c>
      <c r="KG3" t="s">
        <v>556</v>
      </c>
      <c r="KH3" t="s">
        <v>557</v>
      </c>
      <c r="KI3" t="s">
        <v>555</v>
      </c>
      <c r="KJ3" t="s">
        <v>556</v>
      </c>
      <c r="KK3" t="s">
        <v>557</v>
      </c>
      <c r="KL3" t="s">
        <v>555</v>
      </c>
      <c r="KM3" t="s">
        <v>556</v>
      </c>
      <c r="KN3" t="s">
        <v>557</v>
      </c>
      <c r="KO3" t="s">
        <v>555</v>
      </c>
      <c r="KP3" t="s">
        <v>556</v>
      </c>
      <c r="KQ3" t="s">
        <v>557</v>
      </c>
      <c r="KR3" t="s">
        <v>556</v>
      </c>
      <c r="KS3" t="s">
        <v>557</v>
      </c>
      <c r="KT3" t="s">
        <v>555</v>
      </c>
      <c r="KU3" t="s">
        <v>556</v>
      </c>
      <c r="KV3" t="s">
        <v>557</v>
      </c>
      <c r="KW3" t="s">
        <v>555</v>
      </c>
      <c r="KX3" t="s">
        <v>556</v>
      </c>
      <c r="KY3" t="s">
        <v>557</v>
      </c>
      <c r="KZ3" t="s">
        <v>555</v>
      </c>
      <c r="LA3" t="s">
        <v>556</v>
      </c>
      <c r="LB3" t="s">
        <v>557</v>
      </c>
      <c r="LC3" t="s">
        <v>555</v>
      </c>
      <c r="LD3" t="s">
        <v>555</v>
      </c>
      <c r="LE3" t="s">
        <v>556</v>
      </c>
      <c r="LF3" t="s">
        <v>557</v>
      </c>
      <c r="LG3" t="s">
        <v>555</v>
      </c>
      <c r="LH3" t="s">
        <v>556</v>
      </c>
      <c r="LI3" t="s">
        <v>557</v>
      </c>
      <c r="LJ3" t="s">
        <v>555</v>
      </c>
      <c r="LK3" t="s">
        <v>556</v>
      </c>
      <c r="LL3" t="s">
        <v>557</v>
      </c>
      <c r="LM3" t="s">
        <v>555</v>
      </c>
      <c r="LN3" t="s">
        <v>556</v>
      </c>
      <c r="LO3" t="s">
        <v>557</v>
      </c>
      <c r="LP3" t="s">
        <v>556</v>
      </c>
      <c r="LQ3" t="s">
        <v>557</v>
      </c>
      <c r="LR3" t="s">
        <v>555</v>
      </c>
      <c r="LS3" t="s">
        <v>556</v>
      </c>
      <c r="LT3" t="s">
        <v>557</v>
      </c>
      <c r="LU3" t="s">
        <v>555</v>
      </c>
      <c r="LV3" t="s">
        <v>556</v>
      </c>
      <c r="LW3" t="s">
        <v>557</v>
      </c>
      <c r="LX3" t="s">
        <v>555</v>
      </c>
      <c r="LY3" t="s">
        <v>556</v>
      </c>
      <c r="LZ3" t="s">
        <v>557</v>
      </c>
      <c r="MA3" t="s">
        <v>555</v>
      </c>
      <c r="MB3" t="s">
        <v>555</v>
      </c>
      <c r="MC3" t="s">
        <v>556</v>
      </c>
      <c r="MD3" t="s">
        <v>557</v>
      </c>
      <c r="ME3" t="s">
        <v>555</v>
      </c>
      <c r="MF3" t="s">
        <v>556</v>
      </c>
      <c r="MG3" t="s">
        <v>557</v>
      </c>
      <c r="MH3" t="s">
        <v>555</v>
      </c>
      <c r="MI3" t="s">
        <v>556</v>
      </c>
      <c r="MJ3" t="s">
        <v>557</v>
      </c>
      <c r="MK3" t="s">
        <v>555</v>
      </c>
      <c r="ML3" t="s">
        <v>556</v>
      </c>
      <c r="MM3" t="s">
        <v>557</v>
      </c>
      <c r="MN3" t="s">
        <v>556</v>
      </c>
      <c r="MO3" t="s">
        <v>557</v>
      </c>
      <c r="MP3" t="s">
        <v>555</v>
      </c>
      <c r="MQ3" t="s">
        <v>556</v>
      </c>
      <c r="MR3" t="s">
        <v>557</v>
      </c>
      <c r="MS3" t="s">
        <v>555</v>
      </c>
      <c r="MT3" t="s">
        <v>556</v>
      </c>
      <c r="MU3" t="s">
        <v>557</v>
      </c>
      <c r="MV3" t="s">
        <v>555</v>
      </c>
      <c r="MW3" t="s">
        <v>556</v>
      </c>
      <c r="MX3" t="s">
        <v>557</v>
      </c>
      <c r="MY3" t="s">
        <v>555</v>
      </c>
      <c r="MZ3" t="s">
        <v>555</v>
      </c>
      <c r="NA3" t="s">
        <v>556</v>
      </c>
      <c r="NB3" t="s">
        <v>557</v>
      </c>
      <c r="NC3" t="s">
        <v>555</v>
      </c>
      <c r="ND3" t="s">
        <v>556</v>
      </c>
      <c r="NE3" t="s">
        <v>557</v>
      </c>
      <c r="NF3" t="s">
        <v>555</v>
      </c>
      <c r="NG3" t="s">
        <v>556</v>
      </c>
      <c r="NH3" t="s">
        <v>557</v>
      </c>
      <c r="NI3" t="s">
        <v>555</v>
      </c>
      <c r="NJ3" t="s">
        <v>556</v>
      </c>
      <c r="NK3" t="s">
        <v>557</v>
      </c>
      <c r="NL3" t="s">
        <v>556</v>
      </c>
      <c r="NM3" t="s">
        <v>557</v>
      </c>
      <c r="NN3" t="s">
        <v>555</v>
      </c>
      <c r="NO3" t="s">
        <v>556</v>
      </c>
      <c r="NP3" t="s">
        <v>557</v>
      </c>
      <c r="NQ3" t="s">
        <v>555</v>
      </c>
      <c r="NR3" t="s">
        <v>556</v>
      </c>
      <c r="NS3" t="s">
        <v>557</v>
      </c>
      <c r="NT3" t="s">
        <v>555</v>
      </c>
      <c r="NU3" t="s">
        <v>556</v>
      </c>
      <c r="NV3" t="s">
        <v>557</v>
      </c>
      <c r="NW3" t="s">
        <v>555</v>
      </c>
      <c r="NX3" t="s">
        <v>555</v>
      </c>
      <c r="NY3" t="s">
        <v>555</v>
      </c>
      <c r="NZ3" t="s">
        <v>556</v>
      </c>
      <c r="OA3" t="s">
        <v>557</v>
      </c>
      <c r="OB3" t="s">
        <v>555</v>
      </c>
      <c r="OC3" t="s">
        <v>556</v>
      </c>
      <c r="OD3" t="s">
        <v>557</v>
      </c>
      <c r="OE3" t="s">
        <v>555</v>
      </c>
      <c r="OF3" t="s">
        <v>556</v>
      </c>
      <c r="OG3" t="s">
        <v>557</v>
      </c>
      <c r="OH3" t="s">
        <v>555</v>
      </c>
      <c r="OI3" t="s">
        <v>556</v>
      </c>
      <c r="OJ3" t="s">
        <v>557</v>
      </c>
      <c r="OK3" t="s">
        <v>555</v>
      </c>
      <c r="OL3" t="s">
        <v>556</v>
      </c>
      <c r="OM3" t="s">
        <v>557</v>
      </c>
      <c r="ON3" t="s">
        <v>555</v>
      </c>
      <c r="OO3" t="s">
        <v>556</v>
      </c>
      <c r="OP3" t="s">
        <v>557</v>
      </c>
      <c r="OQ3" t="s">
        <v>555</v>
      </c>
      <c r="OR3" t="s">
        <v>556</v>
      </c>
      <c r="OS3" t="s">
        <v>557</v>
      </c>
      <c r="OT3" t="s">
        <v>556</v>
      </c>
      <c r="OU3" t="s">
        <v>557</v>
      </c>
      <c r="OV3" t="s">
        <v>555</v>
      </c>
      <c r="OW3" t="s">
        <v>556</v>
      </c>
      <c r="OX3" t="s">
        <v>557</v>
      </c>
      <c r="OY3" t="s">
        <v>555</v>
      </c>
      <c r="OZ3" t="s">
        <v>556</v>
      </c>
      <c r="PA3" t="s">
        <v>557</v>
      </c>
      <c r="PB3" t="s">
        <v>555</v>
      </c>
      <c r="PC3" t="s">
        <v>556</v>
      </c>
      <c r="PD3" t="s">
        <v>557</v>
      </c>
      <c r="PE3" t="s">
        <v>555</v>
      </c>
      <c r="PF3" t="s">
        <v>556</v>
      </c>
      <c r="PG3" t="s">
        <v>557</v>
      </c>
      <c r="PH3" t="s">
        <v>556</v>
      </c>
      <c r="PI3" t="s">
        <v>557</v>
      </c>
      <c r="PJ3" t="s">
        <v>555</v>
      </c>
      <c r="PK3" t="s">
        <v>556</v>
      </c>
      <c r="PL3" t="s">
        <v>557</v>
      </c>
      <c r="PM3" t="s">
        <v>555</v>
      </c>
      <c r="PN3" t="s">
        <v>556</v>
      </c>
      <c r="PO3" t="s">
        <v>557</v>
      </c>
      <c r="PP3" t="s">
        <v>555</v>
      </c>
      <c r="PQ3" t="s">
        <v>556</v>
      </c>
      <c r="PR3" t="s">
        <v>557</v>
      </c>
      <c r="PS3" t="s">
        <v>555</v>
      </c>
      <c r="PT3" t="s">
        <v>555</v>
      </c>
      <c r="PU3" t="s">
        <v>556</v>
      </c>
      <c r="PV3" t="s">
        <v>557</v>
      </c>
      <c r="PW3" t="s">
        <v>555</v>
      </c>
      <c r="PX3" t="s">
        <v>556</v>
      </c>
      <c r="PY3" t="s">
        <v>557</v>
      </c>
      <c r="PZ3" t="s">
        <v>555</v>
      </c>
      <c r="QA3" t="s">
        <v>556</v>
      </c>
      <c r="QB3" t="s">
        <v>557</v>
      </c>
      <c r="QC3" t="s">
        <v>555</v>
      </c>
      <c r="QD3" t="s">
        <v>556</v>
      </c>
      <c r="QE3" t="s">
        <v>557</v>
      </c>
      <c r="QF3" t="s">
        <v>556</v>
      </c>
      <c r="QG3" t="s">
        <v>557</v>
      </c>
      <c r="QH3" t="s">
        <v>555</v>
      </c>
      <c r="QI3" t="s">
        <v>556</v>
      </c>
      <c r="QJ3" t="s">
        <v>557</v>
      </c>
      <c r="QK3" t="s">
        <v>555</v>
      </c>
      <c r="QL3" t="s">
        <v>556</v>
      </c>
      <c r="QM3" t="s">
        <v>557</v>
      </c>
      <c r="QN3" t="s">
        <v>555</v>
      </c>
      <c r="QO3" t="s">
        <v>556</v>
      </c>
      <c r="QP3" t="s">
        <v>557</v>
      </c>
      <c r="QQ3" t="s">
        <v>555</v>
      </c>
      <c r="QR3" t="s">
        <v>555</v>
      </c>
      <c r="QS3" t="s">
        <v>555</v>
      </c>
      <c r="QT3" t="s">
        <v>555</v>
      </c>
      <c r="QU3" t="s">
        <v>555</v>
      </c>
      <c r="QV3" t="s">
        <v>555</v>
      </c>
      <c r="QW3" t="s">
        <v>555</v>
      </c>
      <c r="QX3" t="s">
        <v>556</v>
      </c>
      <c r="QY3" t="s">
        <v>557</v>
      </c>
      <c r="QZ3" t="s">
        <v>555</v>
      </c>
      <c r="RA3" t="s">
        <v>556</v>
      </c>
      <c r="RB3" t="s">
        <v>557</v>
      </c>
      <c r="RC3" t="s">
        <v>555</v>
      </c>
      <c r="RD3" t="s">
        <v>556</v>
      </c>
      <c r="RE3" t="s">
        <v>557</v>
      </c>
      <c r="RF3" t="s">
        <v>555</v>
      </c>
      <c r="RG3" t="s">
        <v>556</v>
      </c>
      <c r="RH3" t="s">
        <v>557</v>
      </c>
      <c r="RI3" t="s">
        <v>556</v>
      </c>
      <c r="RJ3" t="s">
        <v>557</v>
      </c>
      <c r="RK3" t="s">
        <v>555</v>
      </c>
      <c r="RL3" t="s">
        <v>556</v>
      </c>
      <c r="RM3" t="s">
        <v>557</v>
      </c>
      <c r="RN3" t="s">
        <v>555</v>
      </c>
      <c r="RO3" t="s">
        <v>556</v>
      </c>
      <c r="RP3" t="s">
        <v>557</v>
      </c>
      <c r="RQ3" t="s">
        <v>555</v>
      </c>
      <c r="RR3" t="s">
        <v>556</v>
      </c>
      <c r="RS3" t="s">
        <v>557</v>
      </c>
      <c r="RT3" t="s">
        <v>555</v>
      </c>
      <c r="RU3" t="s">
        <v>555</v>
      </c>
      <c r="RV3" t="s">
        <v>556</v>
      </c>
      <c r="RW3" t="s">
        <v>557</v>
      </c>
      <c r="RX3" t="s">
        <v>555</v>
      </c>
      <c r="RY3" t="s">
        <v>556</v>
      </c>
      <c r="RZ3" t="s">
        <v>557</v>
      </c>
      <c r="SA3" t="s">
        <v>555</v>
      </c>
      <c r="SB3" t="s">
        <v>556</v>
      </c>
      <c r="SC3" t="s">
        <v>557</v>
      </c>
      <c r="SD3" t="s">
        <v>555</v>
      </c>
      <c r="SE3" t="s">
        <v>556</v>
      </c>
      <c r="SF3" t="s">
        <v>557</v>
      </c>
      <c r="SG3" t="s">
        <v>556</v>
      </c>
      <c r="SH3" t="s">
        <v>557</v>
      </c>
      <c r="SI3" t="s">
        <v>555</v>
      </c>
      <c r="SJ3" t="s">
        <v>556</v>
      </c>
      <c r="SK3" t="s">
        <v>557</v>
      </c>
      <c r="SL3" t="s">
        <v>555</v>
      </c>
      <c r="SM3" t="s">
        <v>556</v>
      </c>
      <c r="SN3" t="s">
        <v>557</v>
      </c>
      <c r="SO3" t="s">
        <v>555</v>
      </c>
      <c r="SP3" t="s">
        <v>556</v>
      </c>
      <c r="SQ3" t="s">
        <v>557</v>
      </c>
      <c r="SR3" t="s">
        <v>555</v>
      </c>
      <c r="SS3" t="s">
        <v>556</v>
      </c>
      <c r="ST3" t="s">
        <v>557</v>
      </c>
      <c r="SU3" t="s">
        <v>555</v>
      </c>
      <c r="SV3" t="s">
        <v>556</v>
      </c>
      <c r="SW3" t="s">
        <v>557</v>
      </c>
      <c r="SX3" t="s">
        <v>555</v>
      </c>
      <c r="SY3" t="s">
        <v>556</v>
      </c>
      <c r="SZ3" t="s">
        <v>557</v>
      </c>
      <c r="TA3" t="s">
        <v>555</v>
      </c>
      <c r="TB3" t="s">
        <v>556</v>
      </c>
      <c r="TC3" t="s">
        <v>557</v>
      </c>
      <c r="TD3" t="s">
        <v>556</v>
      </c>
      <c r="TE3" t="s">
        <v>557</v>
      </c>
      <c r="TF3" t="s">
        <v>555</v>
      </c>
      <c r="TG3" t="s">
        <v>556</v>
      </c>
      <c r="TH3" t="s">
        <v>557</v>
      </c>
      <c r="TI3" t="s">
        <v>555</v>
      </c>
      <c r="TJ3" t="s">
        <v>556</v>
      </c>
      <c r="TK3" t="s">
        <v>557</v>
      </c>
      <c r="TL3" t="s">
        <v>555</v>
      </c>
      <c r="TM3" t="s">
        <v>556</v>
      </c>
      <c r="TN3" t="s">
        <v>557</v>
      </c>
      <c r="TO3" t="s">
        <v>555</v>
      </c>
      <c r="TP3" t="s">
        <v>555</v>
      </c>
      <c r="TQ3" t="s">
        <v>556</v>
      </c>
      <c r="TR3" t="s">
        <v>557</v>
      </c>
      <c r="TS3" t="s">
        <v>555</v>
      </c>
      <c r="TT3" t="s">
        <v>556</v>
      </c>
      <c r="TU3" t="s">
        <v>557</v>
      </c>
      <c r="TV3" t="s">
        <v>555</v>
      </c>
      <c r="TW3" t="s">
        <v>556</v>
      </c>
      <c r="TX3" t="s">
        <v>557</v>
      </c>
      <c r="TY3" t="s">
        <v>555</v>
      </c>
      <c r="TZ3" t="s">
        <v>556</v>
      </c>
      <c r="UA3" t="s">
        <v>557</v>
      </c>
      <c r="UB3" t="s">
        <v>556</v>
      </c>
      <c r="UC3" t="s">
        <v>557</v>
      </c>
      <c r="UD3" t="s">
        <v>555</v>
      </c>
      <c r="UE3" t="s">
        <v>556</v>
      </c>
      <c r="UF3" t="s">
        <v>557</v>
      </c>
      <c r="UG3" t="s">
        <v>555</v>
      </c>
      <c r="UH3" t="s">
        <v>556</v>
      </c>
      <c r="UI3" t="s">
        <v>557</v>
      </c>
      <c r="UJ3" t="s">
        <v>555</v>
      </c>
      <c r="UK3" t="s">
        <v>556</v>
      </c>
      <c r="UL3" t="s">
        <v>557</v>
      </c>
      <c r="UM3" t="s">
        <v>555</v>
      </c>
    </row>
    <row r="4" spans="1:559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560</v>
      </c>
      <c r="AB4" t="s">
        <v>560</v>
      </c>
      <c r="AC4" t="s">
        <v>560</v>
      </c>
      <c r="AD4" t="s">
        <v>561</v>
      </c>
      <c r="AE4" t="s">
        <v>561</v>
      </c>
      <c r="AF4" t="s">
        <v>561</v>
      </c>
      <c r="AG4" t="s">
        <v>562</v>
      </c>
      <c r="AH4" t="s">
        <v>562</v>
      </c>
      <c r="AI4" t="s">
        <v>562</v>
      </c>
      <c r="AJ4" t="s">
        <v>563</v>
      </c>
      <c r="AK4" t="s">
        <v>563</v>
      </c>
      <c r="AL4" t="s">
        <v>563</v>
      </c>
      <c r="AM4" t="s">
        <v>559</v>
      </c>
      <c r="AN4" t="s">
        <v>559</v>
      </c>
      <c r="AO4" t="s">
        <v>564</v>
      </c>
      <c r="AP4" t="s">
        <v>564</v>
      </c>
      <c r="AQ4" t="s">
        <v>564</v>
      </c>
      <c r="AR4" t="s">
        <v>565</v>
      </c>
      <c r="AS4" t="s">
        <v>565</v>
      </c>
      <c r="AT4" t="s">
        <v>565</v>
      </c>
      <c r="AU4" t="s">
        <v>566</v>
      </c>
      <c r="AV4" t="s">
        <v>566</v>
      </c>
      <c r="AW4" t="s">
        <v>566</v>
      </c>
      <c r="AX4" t="s">
        <v>559</v>
      </c>
      <c r="AY4" t="s">
        <v>559</v>
      </c>
      <c r="AZ4" t="s">
        <v>560</v>
      </c>
      <c r="BA4" t="s">
        <v>560</v>
      </c>
      <c r="BB4" t="s">
        <v>560</v>
      </c>
      <c r="BC4" t="s">
        <v>561</v>
      </c>
      <c r="BD4" t="s">
        <v>561</v>
      </c>
      <c r="BE4" t="s">
        <v>561</v>
      </c>
      <c r="BF4" t="s">
        <v>562</v>
      </c>
      <c r="BG4" t="s">
        <v>562</v>
      </c>
      <c r="BH4" t="s">
        <v>562</v>
      </c>
      <c r="BI4" t="s">
        <v>563</v>
      </c>
      <c r="BJ4" t="s">
        <v>563</v>
      </c>
      <c r="BK4" t="s">
        <v>563</v>
      </c>
      <c r="BL4" t="s">
        <v>559</v>
      </c>
      <c r="BM4" t="s">
        <v>559</v>
      </c>
      <c r="BN4" t="s">
        <v>564</v>
      </c>
      <c r="BO4" t="s">
        <v>564</v>
      </c>
      <c r="BP4" t="s">
        <v>564</v>
      </c>
      <c r="BQ4" t="s">
        <v>565</v>
      </c>
      <c r="BR4" t="s">
        <v>565</v>
      </c>
      <c r="BS4" t="s">
        <v>565</v>
      </c>
      <c r="BT4" t="s">
        <v>566</v>
      </c>
      <c r="BU4" t="s">
        <v>566</v>
      </c>
      <c r="BV4" t="s">
        <v>566</v>
      </c>
      <c r="BW4" t="s">
        <v>566</v>
      </c>
      <c r="BX4" t="s">
        <v>560</v>
      </c>
      <c r="BY4" t="s">
        <v>560</v>
      </c>
      <c r="BZ4" t="s">
        <v>560</v>
      </c>
      <c r="CA4" t="s">
        <v>561</v>
      </c>
      <c r="CB4" t="s">
        <v>561</v>
      </c>
      <c r="CC4" t="s">
        <v>561</v>
      </c>
      <c r="CD4" t="s">
        <v>562</v>
      </c>
      <c r="CE4" t="s">
        <v>562</v>
      </c>
      <c r="CF4" t="s">
        <v>562</v>
      </c>
      <c r="CG4" t="s">
        <v>563</v>
      </c>
      <c r="CH4" t="s">
        <v>563</v>
      </c>
      <c r="CI4" t="s">
        <v>563</v>
      </c>
      <c r="CJ4" t="s">
        <v>559</v>
      </c>
      <c r="CK4" t="s">
        <v>559</v>
      </c>
      <c r="CL4" t="s">
        <v>559</v>
      </c>
      <c r="CM4" t="s">
        <v>564</v>
      </c>
      <c r="CN4" t="s">
        <v>564</v>
      </c>
      <c r="CO4" t="s">
        <v>564</v>
      </c>
      <c r="CP4" t="s">
        <v>565</v>
      </c>
      <c r="CQ4" t="s">
        <v>565</v>
      </c>
      <c r="CR4" t="s">
        <v>565</v>
      </c>
      <c r="CS4" t="s">
        <v>566</v>
      </c>
      <c r="CT4" t="s">
        <v>566</v>
      </c>
      <c r="CU4" t="s">
        <v>560</v>
      </c>
      <c r="CV4" t="s">
        <v>560</v>
      </c>
      <c r="CW4" t="s">
        <v>560</v>
      </c>
      <c r="CX4" t="s">
        <v>561</v>
      </c>
      <c r="CY4" t="s">
        <v>561</v>
      </c>
      <c r="CZ4" t="s">
        <v>561</v>
      </c>
      <c r="DA4" t="s">
        <v>562</v>
      </c>
      <c r="DB4" t="s">
        <v>562</v>
      </c>
      <c r="DC4" t="s">
        <v>562</v>
      </c>
      <c r="DD4" t="s">
        <v>563</v>
      </c>
      <c r="DE4" t="s">
        <v>563</v>
      </c>
      <c r="DF4" t="s">
        <v>563</v>
      </c>
      <c r="DG4" t="s">
        <v>559</v>
      </c>
      <c r="DH4" t="s">
        <v>559</v>
      </c>
      <c r="DI4" t="s">
        <v>564</v>
      </c>
      <c r="DJ4" t="s">
        <v>564</v>
      </c>
      <c r="DK4" t="s">
        <v>564</v>
      </c>
      <c r="DL4" t="s">
        <v>565</v>
      </c>
      <c r="DM4" t="s">
        <v>565</v>
      </c>
      <c r="DN4" t="s">
        <v>565</v>
      </c>
      <c r="DO4" t="s">
        <v>566</v>
      </c>
      <c r="DP4" t="s">
        <v>566</v>
      </c>
      <c r="DQ4" t="s">
        <v>566</v>
      </c>
      <c r="DR4" t="s">
        <v>559</v>
      </c>
      <c r="DS4" t="s">
        <v>559</v>
      </c>
      <c r="DT4" t="s">
        <v>560</v>
      </c>
      <c r="DU4" t="s">
        <v>560</v>
      </c>
      <c r="DV4" t="s">
        <v>560</v>
      </c>
      <c r="DW4" t="s">
        <v>561</v>
      </c>
      <c r="DX4" t="s">
        <v>561</v>
      </c>
      <c r="DY4" t="s">
        <v>561</v>
      </c>
      <c r="DZ4" t="s">
        <v>562</v>
      </c>
      <c r="EA4" t="s">
        <v>562</v>
      </c>
      <c r="EB4" t="s">
        <v>562</v>
      </c>
      <c r="EC4" t="s">
        <v>563</v>
      </c>
      <c r="ED4" t="s">
        <v>563</v>
      </c>
      <c r="EE4" t="s">
        <v>563</v>
      </c>
      <c r="EF4" t="s">
        <v>559</v>
      </c>
      <c r="EG4" t="s">
        <v>559</v>
      </c>
      <c r="EH4" t="s">
        <v>564</v>
      </c>
      <c r="EI4" t="s">
        <v>564</v>
      </c>
      <c r="EJ4" t="s">
        <v>564</v>
      </c>
      <c r="EK4" t="s">
        <v>565</v>
      </c>
      <c r="EL4" t="s">
        <v>565</v>
      </c>
      <c r="EM4" t="s">
        <v>565</v>
      </c>
      <c r="EN4" t="s">
        <v>566</v>
      </c>
      <c r="EO4" t="s">
        <v>566</v>
      </c>
      <c r="EP4" t="s">
        <v>566</v>
      </c>
      <c r="EQ4" t="s">
        <v>559</v>
      </c>
      <c r="ER4" t="s">
        <v>560</v>
      </c>
      <c r="ES4" t="s">
        <v>560</v>
      </c>
      <c r="ET4" t="s">
        <v>560</v>
      </c>
      <c r="EU4" t="s">
        <v>561</v>
      </c>
      <c r="EV4" t="s">
        <v>561</v>
      </c>
      <c r="EW4" t="s">
        <v>561</v>
      </c>
      <c r="EX4" t="s">
        <v>562</v>
      </c>
      <c r="EY4" t="s">
        <v>562</v>
      </c>
      <c r="EZ4" t="s">
        <v>562</v>
      </c>
      <c r="FA4" t="s">
        <v>563</v>
      </c>
      <c r="FB4" t="s">
        <v>563</v>
      </c>
      <c r="FC4" t="s">
        <v>563</v>
      </c>
      <c r="FD4" t="s">
        <v>559</v>
      </c>
      <c r="FE4" t="s">
        <v>559</v>
      </c>
      <c r="FF4" t="s">
        <v>564</v>
      </c>
      <c r="FG4" t="s">
        <v>564</v>
      </c>
      <c r="FH4" t="s">
        <v>564</v>
      </c>
      <c r="FI4" t="s">
        <v>565</v>
      </c>
      <c r="FJ4" t="s">
        <v>565</v>
      </c>
      <c r="FK4" t="s">
        <v>565</v>
      </c>
      <c r="FL4" t="s">
        <v>566</v>
      </c>
      <c r="FM4" t="s">
        <v>566</v>
      </c>
      <c r="FN4" t="s">
        <v>566</v>
      </c>
      <c r="FO4" t="s">
        <v>559</v>
      </c>
      <c r="FP4" t="s">
        <v>560</v>
      </c>
      <c r="FQ4" t="s">
        <v>560</v>
      </c>
      <c r="FR4" t="s">
        <v>560</v>
      </c>
      <c r="FS4" t="s">
        <v>561</v>
      </c>
      <c r="FT4" t="s">
        <v>561</v>
      </c>
      <c r="FU4" t="s">
        <v>561</v>
      </c>
      <c r="FV4" t="s">
        <v>562</v>
      </c>
      <c r="FW4" t="s">
        <v>562</v>
      </c>
      <c r="FX4" t="s">
        <v>562</v>
      </c>
      <c r="FY4" t="s">
        <v>563</v>
      </c>
      <c r="FZ4" t="s">
        <v>563</v>
      </c>
      <c r="GA4" t="s">
        <v>563</v>
      </c>
      <c r="GB4" t="s">
        <v>559</v>
      </c>
      <c r="GC4" t="s">
        <v>559</v>
      </c>
      <c r="GD4" t="s">
        <v>564</v>
      </c>
      <c r="GE4" t="s">
        <v>564</v>
      </c>
      <c r="GF4" t="s">
        <v>564</v>
      </c>
      <c r="GG4" t="s">
        <v>565</v>
      </c>
      <c r="GH4" t="s">
        <v>565</v>
      </c>
      <c r="GI4" t="s">
        <v>565</v>
      </c>
      <c r="GJ4" t="s">
        <v>566</v>
      </c>
      <c r="GK4" t="s">
        <v>566</v>
      </c>
      <c r="GL4" t="s">
        <v>566</v>
      </c>
      <c r="GM4" t="s">
        <v>559</v>
      </c>
      <c r="GN4" t="s">
        <v>559</v>
      </c>
      <c r="GO4" t="s">
        <v>560</v>
      </c>
      <c r="GP4" t="s">
        <v>560</v>
      </c>
      <c r="GQ4" t="s">
        <v>560</v>
      </c>
      <c r="GR4" t="s">
        <v>561</v>
      </c>
      <c r="GS4" t="s">
        <v>561</v>
      </c>
      <c r="GT4" t="s">
        <v>561</v>
      </c>
      <c r="GU4" t="s">
        <v>562</v>
      </c>
      <c r="GV4" t="s">
        <v>562</v>
      </c>
      <c r="GW4" t="s">
        <v>562</v>
      </c>
      <c r="GX4" t="s">
        <v>563</v>
      </c>
      <c r="GY4" t="s">
        <v>563</v>
      </c>
      <c r="GZ4" t="s">
        <v>563</v>
      </c>
      <c r="HA4" t="s">
        <v>559</v>
      </c>
      <c r="HB4" t="s">
        <v>559</v>
      </c>
      <c r="HC4" t="s">
        <v>564</v>
      </c>
      <c r="HD4" t="s">
        <v>564</v>
      </c>
      <c r="HE4" t="s">
        <v>564</v>
      </c>
      <c r="HF4" t="s">
        <v>565</v>
      </c>
      <c r="HG4" t="s">
        <v>565</v>
      </c>
      <c r="HH4" t="s">
        <v>565</v>
      </c>
      <c r="HI4" t="s">
        <v>566</v>
      </c>
      <c r="HJ4" t="s">
        <v>566</v>
      </c>
      <c r="HK4" t="s">
        <v>566</v>
      </c>
      <c r="HL4" t="s">
        <v>559</v>
      </c>
      <c r="HM4" t="s">
        <v>560</v>
      </c>
      <c r="HN4" t="s">
        <v>560</v>
      </c>
      <c r="HO4" t="s">
        <v>560</v>
      </c>
      <c r="HP4" t="s">
        <v>561</v>
      </c>
      <c r="HQ4" t="s">
        <v>561</v>
      </c>
      <c r="HR4" t="s">
        <v>561</v>
      </c>
      <c r="HS4" t="s">
        <v>562</v>
      </c>
      <c r="HT4" t="s">
        <v>562</v>
      </c>
      <c r="HU4" t="s">
        <v>562</v>
      </c>
      <c r="HV4" t="s">
        <v>563</v>
      </c>
      <c r="HW4" t="s">
        <v>563</v>
      </c>
      <c r="HX4" t="s">
        <v>563</v>
      </c>
      <c r="HY4" t="s">
        <v>559</v>
      </c>
      <c r="HZ4" t="s">
        <v>559</v>
      </c>
      <c r="IA4" t="s">
        <v>564</v>
      </c>
      <c r="IB4" t="s">
        <v>564</v>
      </c>
      <c r="IC4" t="s">
        <v>564</v>
      </c>
      <c r="ID4" t="s">
        <v>565</v>
      </c>
      <c r="IE4" t="s">
        <v>565</v>
      </c>
      <c r="IF4" t="s">
        <v>565</v>
      </c>
      <c r="IG4" t="s">
        <v>566</v>
      </c>
      <c r="IH4" t="s">
        <v>566</v>
      </c>
      <c r="II4" t="s">
        <v>566</v>
      </c>
      <c r="IJ4" t="s">
        <v>560</v>
      </c>
      <c r="IK4" t="s">
        <v>560</v>
      </c>
      <c r="IL4" t="s">
        <v>560</v>
      </c>
      <c r="IM4" t="s">
        <v>561</v>
      </c>
      <c r="IN4" t="s">
        <v>561</v>
      </c>
      <c r="IO4" t="s">
        <v>561</v>
      </c>
      <c r="IP4" t="s">
        <v>562</v>
      </c>
      <c r="IQ4" t="s">
        <v>562</v>
      </c>
      <c r="IR4" t="s">
        <v>562</v>
      </c>
      <c r="IS4" t="s">
        <v>563</v>
      </c>
      <c r="IT4" t="s">
        <v>563</v>
      </c>
      <c r="IU4" t="s">
        <v>563</v>
      </c>
      <c r="IV4" t="s">
        <v>559</v>
      </c>
      <c r="IW4" t="s">
        <v>559</v>
      </c>
      <c r="IX4" t="s">
        <v>564</v>
      </c>
      <c r="IY4" t="s">
        <v>564</v>
      </c>
      <c r="IZ4" t="s">
        <v>564</v>
      </c>
      <c r="JA4" t="s">
        <v>565</v>
      </c>
      <c r="JB4" t="s">
        <v>565</v>
      </c>
      <c r="JC4" t="s">
        <v>565</v>
      </c>
      <c r="JD4" t="s">
        <v>566</v>
      </c>
      <c r="JE4" t="s">
        <v>566</v>
      </c>
      <c r="JF4" t="s">
        <v>566</v>
      </c>
      <c r="JG4" t="s">
        <v>559</v>
      </c>
      <c r="JH4" t="s">
        <v>560</v>
      </c>
      <c r="JI4" t="s">
        <v>560</v>
      </c>
      <c r="JJ4" t="s">
        <v>560</v>
      </c>
      <c r="JK4" t="s">
        <v>561</v>
      </c>
      <c r="JL4" t="s">
        <v>561</v>
      </c>
      <c r="JM4" t="s">
        <v>561</v>
      </c>
      <c r="JN4" t="s">
        <v>562</v>
      </c>
      <c r="JO4" t="s">
        <v>562</v>
      </c>
      <c r="JP4" t="s">
        <v>562</v>
      </c>
      <c r="JQ4" t="s">
        <v>563</v>
      </c>
      <c r="JR4" t="s">
        <v>563</v>
      </c>
      <c r="JS4" t="s">
        <v>563</v>
      </c>
      <c r="JT4" t="s">
        <v>559</v>
      </c>
      <c r="JU4" t="s">
        <v>559</v>
      </c>
      <c r="JV4" t="s">
        <v>564</v>
      </c>
      <c r="JW4" t="s">
        <v>564</v>
      </c>
      <c r="JX4" t="s">
        <v>564</v>
      </c>
      <c r="JY4" t="s">
        <v>565</v>
      </c>
      <c r="JZ4" t="s">
        <v>565</v>
      </c>
      <c r="KA4" t="s">
        <v>565</v>
      </c>
      <c r="KB4" t="s">
        <v>566</v>
      </c>
      <c r="KC4" t="s">
        <v>566</v>
      </c>
      <c r="KD4" t="s">
        <v>566</v>
      </c>
      <c r="KE4" t="s">
        <v>559</v>
      </c>
      <c r="KF4" t="s">
        <v>560</v>
      </c>
      <c r="KG4" t="s">
        <v>560</v>
      </c>
      <c r="KH4" t="s">
        <v>560</v>
      </c>
      <c r="KI4" t="s">
        <v>561</v>
      </c>
      <c r="KJ4" t="s">
        <v>561</v>
      </c>
      <c r="KK4" t="s">
        <v>561</v>
      </c>
      <c r="KL4" t="s">
        <v>562</v>
      </c>
      <c r="KM4" t="s">
        <v>562</v>
      </c>
      <c r="KN4" t="s">
        <v>562</v>
      </c>
      <c r="KO4" t="s">
        <v>563</v>
      </c>
      <c r="KP4" t="s">
        <v>563</v>
      </c>
      <c r="KQ4" t="s">
        <v>563</v>
      </c>
      <c r="KR4" t="s">
        <v>559</v>
      </c>
      <c r="KS4" t="s">
        <v>559</v>
      </c>
      <c r="KT4" t="s">
        <v>564</v>
      </c>
      <c r="KU4" t="s">
        <v>564</v>
      </c>
      <c r="KV4" t="s">
        <v>564</v>
      </c>
      <c r="KW4" t="s">
        <v>565</v>
      </c>
      <c r="KX4" t="s">
        <v>565</v>
      </c>
      <c r="KY4" t="s">
        <v>565</v>
      </c>
      <c r="KZ4" t="s">
        <v>566</v>
      </c>
      <c r="LA4" t="s">
        <v>566</v>
      </c>
      <c r="LB4" t="s">
        <v>566</v>
      </c>
      <c r="LC4" t="s">
        <v>559</v>
      </c>
      <c r="LD4" t="s">
        <v>560</v>
      </c>
      <c r="LE4" t="s">
        <v>560</v>
      </c>
      <c r="LF4" t="s">
        <v>560</v>
      </c>
      <c r="LG4" t="s">
        <v>561</v>
      </c>
      <c r="LH4" t="s">
        <v>561</v>
      </c>
      <c r="LI4" t="s">
        <v>561</v>
      </c>
      <c r="LJ4" t="s">
        <v>562</v>
      </c>
      <c r="LK4" t="s">
        <v>562</v>
      </c>
      <c r="LL4" t="s">
        <v>562</v>
      </c>
      <c r="LM4" t="s">
        <v>563</v>
      </c>
      <c r="LN4" t="s">
        <v>563</v>
      </c>
      <c r="LO4" t="s">
        <v>563</v>
      </c>
      <c r="LP4" t="s">
        <v>559</v>
      </c>
      <c r="LQ4" t="s">
        <v>559</v>
      </c>
      <c r="LR4" t="s">
        <v>564</v>
      </c>
      <c r="LS4" t="s">
        <v>564</v>
      </c>
      <c r="LT4" t="s">
        <v>564</v>
      </c>
      <c r="LU4" t="s">
        <v>565</v>
      </c>
      <c r="LV4" t="s">
        <v>565</v>
      </c>
      <c r="LW4" t="s">
        <v>565</v>
      </c>
      <c r="LX4" t="s">
        <v>566</v>
      </c>
      <c r="LY4" t="s">
        <v>566</v>
      </c>
      <c r="LZ4" t="s">
        <v>566</v>
      </c>
      <c r="MA4" t="s">
        <v>559</v>
      </c>
      <c r="MB4" t="s">
        <v>560</v>
      </c>
      <c r="MC4" t="s">
        <v>560</v>
      </c>
      <c r="MD4" t="s">
        <v>560</v>
      </c>
      <c r="ME4" t="s">
        <v>561</v>
      </c>
      <c r="MF4" t="s">
        <v>561</v>
      </c>
      <c r="MG4" t="s">
        <v>561</v>
      </c>
      <c r="MH4" t="s">
        <v>562</v>
      </c>
      <c r="MI4" t="s">
        <v>562</v>
      </c>
      <c r="MJ4" t="s">
        <v>562</v>
      </c>
      <c r="MK4" t="s">
        <v>563</v>
      </c>
      <c r="ML4" t="s">
        <v>563</v>
      </c>
      <c r="MM4" t="s">
        <v>563</v>
      </c>
      <c r="MN4" t="s">
        <v>559</v>
      </c>
      <c r="MO4" t="s">
        <v>559</v>
      </c>
      <c r="MP4" t="s">
        <v>564</v>
      </c>
      <c r="MQ4" t="s">
        <v>564</v>
      </c>
      <c r="MR4" t="s">
        <v>564</v>
      </c>
      <c r="MS4" t="s">
        <v>565</v>
      </c>
      <c r="MT4" t="s">
        <v>565</v>
      </c>
      <c r="MU4" t="s">
        <v>565</v>
      </c>
      <c r="MV4" t="s">
        <v>566</v>
      </c>
      <c r="MW4" t="s">
        <v>566</v>
      </c>
      <c r="MX4" t="s">
        <v>566</v>
      </c>
      <c r="MY4" t="s">
        <v>559</v>
      </c>
      <c r="MZ4" t="s">
        <v>560</v>
      </c>
      <c r="NA4" t="s">
        <v>560</v>
      </c>
      <c r="NB4" t="s">
        <v>560</v>
      </c>
      <c r="NC4" t="s">
        <v>561</v>
      </c>
      <c r="ND4" t="s">
        <v>561</v>
      </c>
      <c r="NE4" t="s">
        <v>561</v>
      </c>
      <c r="NF4" t="s">
        <v>562</v>
      </c>
      <c r="NG4" t="s">
        <v>562</v>
      </c>
      <c r="NH4" t="s">
        <v>562</v>
      </c>
      <c r="NI4" t="s">
        <v>563</v>
      </c>
      <c r="NJ4" t="s">
        <v>563</v>
      </c>
      <c r="NK4" t="s">
        <v>563</v>
      </c>
      <c r="NL4" t="s">
        <v>559</v>
      </c>
      <c r="NM4" t="s">
        <v>559</v>
      </c>
      <c r="NN4" t="s">
        <v>564</v>
      </c>
      <c r="NO4" t="s">
        <v>564</v>
      </c>
      <c r="NP4" t="s">
        <v>564</v>
      </c>
      <c r="NQ4" t="s">
        <v>565</v>
      </c>
      <c r="NR4" t="s">
        <v>565</v>
      </c>
      <c r="NS4" t="s">
        <v>565</v>
      </c>
      <c r="NT4" t="s">
        <v>566</v>
      </c>
      <c r="NU4" t="s">
        <v>566</v>
      </c>
      <c r="NV4" t="s">
        <v>566</v>
      </c>
      <c r="NW4" t="s">
        <v>559</v>
      </c>
      <c r="NX4" t="s">
        <v>566</v>
      </c>
      <c r="NY4" t="s">
        <v>560</v>
      </c>
      <c r="NZ4" t="s">
        <v>560</v>
      </c>
      <c r="OA4" t="s">
        <v>560</v>
      </c>
      <c r="OB4" t="s">
        <v>561</v>
      </c>
      <c r="OC4" t="s">
        <v>561</v>
      </c>
      <c r="OD4" t="s">
        <v>561</v>
      </c>
      <c r="OE4" t="s">
        <v>562</v>
      </c>
      <c r="OF4" t="s">
        <v>562</v>
      </c>
      <c r="OG4" t="s">
        <v>562</v>
      </c>
      <c r="OH4" t="s">
        <v>563</v>
      </c>
      <c r="OI4" t="s">
        <v>563</v>
      </c>
      <c r="OJ4" t="s">
        <v>563</v>
      </c>
      <c r="OK4" t="s">
        <v>559</v>
      </c>
      <c r="OL4" t="s">
        <v>559</v>
      </c>
      <c r="OM4" t="s">
        <v>559</v>
      </c>
      <c r="ON4" t="s">
        <v>564</v>
      </c>
      <c r="OO4" t="s">
        <v>564</v>
      </c>
      <c r="OP4" t="s">
        <v>564</v>
      </c>
      <c r="OQ4" t="s">
        <v>565</v>
      </c>
      <c r="OR4" t="s">
        <v>565</v>
      </c>
      <c r="OS4" t="s">
        <v>565</v>
      </c>
      <c r="OT4" t="s">
        <v>566</v>
      </c>
      <c r="OU4" t="s">
        <v>566</v>
      </c>
      <c r="OV4" t="s">
        <v>560</v>
      </c>
      <c r="OW4" t="s">
        <v>560</v>
      </c>
      <c r="OX4" t="s">
        <v>560</v>
      </c>
      <c r="OY4" t="s">
        <v>561</v>
      </c>
      <c r="OZ4" t="s">
        <v>561</v>
      </c>
      <c r="PA4" t="s">
        <v>561</v>
      </c>
      <c r="PB4" t="s">
        <v>562</v>
      </c>
      <c r="PC4" t="s">
        <v>562</v>
      </c>
      <c r="PD4" t="s">
        <v>562</v>
      </c>
      <c r="PE4" t="s">
        <v>563</v>
      </c>
      <c r="PF4" t="s">
        <v>563</v>
      </c>
      <c r="PG4" t="s">
        <v>563</v>
      </c>
      <c r="PH4" t="s">
        <v>559</v>
      </c>
      <c r="PI4" t="s">
        <v>559</v>
      </c>
      <c r="PJ4" t="s">
        <v>564</v>
      </c>
      <c r="PK4" t="s">
        <v>564</v>
      </c>
      <c r="PL4" t="s">
        <v>564</v>
      </c>
      <c r="PM4" t="s">
        <v>565</v>
      </c>
      <c r="PN4" t="s">
        <v>565</v>
      </c>
      <c r="PO4" t="s">
        <v>565</v>
      </c>
      <c r="PP4" t="s">
        <v>566</v>
      </c>
      <c r="PQ4" t="s">
        <v>566</v>
      </c>
      <c r="PR4" t="s">
        <v>566</v>
      </c>
      <c r="PS4" t="s">
        <v>559</v>
      </c>
      <c r="PT4" t="s">
        <v>560</v>
      </c>
      <c r="PU4" t="s">
        <v>560</v>
      </c>
      <c r="PV4" t="s">
        <v>560</v>
      </c>
      <c r="PW4" t="s">
        <v>561</v>
      </c>
      <c r="PX4" t="s">
        <v>561</v>
      </c>
      <c r="PY4" t="s">
        <v>561</v>
      </c>
      <c r="PZ4" t="s">
        <v>562</v>
      </c>
      <c r="QA4" t="s">
        <v>562</v>
      </c>
      <c r="QB4" t="s">
        <v>562</v>
      </c>
      <c r="QC4" t="s">
        <v>563</v>
      </c>
      <c r="QD4" t="s">
        <v>563</v>
      </c>
      <c r="QE4" t="s">
        <v>563</v>
      </c>
      <c r="QF4" t="s">
        <v>559</v>
      </c>
      <c r="QG4" t="s">
        <v>559</v>
      </c>
      <c r="QH4" t="s">
        <v>564</v>
      </c>
      <c r="QI4" t="s">
        <v>564</v>
      </c>
      <c r="QJ4" t="s">
        <v>564</v>
      </c>
      <c r="QK4" t="s">
        <v>565</v>
      </c>
      <c r="QL4" t="s">
        <v>565</v>
      </c>
      <c r="QM4" t="s">
        <v>565</v>
      </c>
      <c r="QN4" t="s">
        <v>566</v>
      </c>
      <c r="QO4" t="s">
        <v>566</v>
      </c>
      <c r="QP4" t="s">
        <v>566</v>
      </c>
      <c r="QQ4" t="s">
        <v>559</v>
      </c>
      <c r="QR4" t="s">
        <v>559</v>
      </c>
      <c r="QS4" t="s">
        <v>559</v>
      </c>
      <c r="QT4" t="s">
        <v>559</v>
      </c>
      <c r="QU4" t="s">
        <v>559</v>
      </c>
      <c r="QV4" t="s">
        <v>559</v>
      </c>
      <c r="QW4" t="s">
        <v>560</v>
      </c>
      <c r="QX4" t="s">
        <v>560</v>
      </c>
      <c r="QY4" t="s">
        <v>560</v>
      </c>
      <c r="QZ4" t="s">
        <v>561</v>
      </c>
      <c r="RA4" t="s">
        <v>561</v>
      </c>
      <c r="RB4" t="s">
        <v>561</v>
      </c>
      <c r="RC4" t="s">
        <v>562</v>
      </c>
      <c r="RD4" t="s">
        <v>562</v>
      </c>
      <c r="RE4" t="s">
        <v>562</v>
      </c>
      <c r="RF4" t="s">
        <v>563</v>
      </c>
      <c r="RG4" t="s">
        <v>563</v>
      </c>
      <c r="RH4" t="s">
        <v>563</v>
      </c>
      <c r="RI4" t="s">
        <v>559</v>
      </c>
      <c r="RJ4" t="s">
        <v>559</v>
      </c>
      <c r="RK4" t="s">
        <v>564</v>
      </c>
      <c r="RL4" t="s">
        <v>564</v>
      </c>
      <c r="RM4" t="s">
        <v>564</v>
      </c>
      <c r="RN4" t="s">
        <v>565</v>
      </c>
      <c r="RO4" t="s">
        <v>565</v>
      </c>
      <c r="RP4" t="s">
        <v>565</v>
      </c>
      <c r="RQ4" t="s">
        <v>566</v>
      </c>
      <c r="RR4" t="s">
        <v>566</v>
      </c>
      <c r="RS4" t="s">
        <v>566</v>
      </c>
      <c r="RT4" t="s">
        <v>559</v>
      </c>
      <c r="RU4" t="s">
        <v>560</v>
      </c>
      <c r="RV4" t="s">
        <v>560</v>
      </c>
      <c r="RW4" t="s">
        <v>560</v>
      </c>
      <c r="RX4" t="s">
        <v>561</v>
      </c>
      <c r="RY4" t="s">
        <v>561</v>
      </c>
      <c r="RZ4" t="s">
        <v>561</v>
      </c>
      <c r="SA4" t="s">
        <v>562</v>
      </c>
      <c r="SB4" t="s">
        <v>562</v>
      </c>
      <c r="SC4" t="s">
        <v>562</v>
      </c>
      <c r="SD4" t="s">
        <v>563</v>
      </c>
      <c r="SE4" t="s">
        <v>563</v>
      </c>
      <c r="SF4" t="s">
        <v>563</v>
      </c>
      <c r="SG4" t="s">
        <v>559</v>
      </c>
      <c r="SH4" t="s">
        <v>559</v>
      </c>
      <c r="SI4" t="s">
        <v>564</v>
      </c>
      <c r="SJ4" t="s">
        <v>564</v>
      </c>
      <c r="SK4" t="s">
        <v>564</v>
      </c>
      <c r="SL4" t="s">
        <v>565</v>
      </c>
      <c r="SM4" t="s">
        <v>565</v>
      </c>
      <c r="SN4" t="s">
        <v>565</v>
      </c>
      <c r="SO4" t="s">
        <v>566</v>
      </c>
      <c r="SP4" t="s">
        <v>566</v>
      </c>
      <c r="SQ4" t="s">
        <v>566</v>
      </c>
      <c r="SR4" t="s">
        <v>560</v>
      </c>
      <c r="SS4" t="s">
        <v>560</v>
      </c>
      <c r="ST4" t="s">
        <v>560</v>
      </c>
      <c r="SU4" t="s">
        <v>561</v>
      </c>
      <c r="SV4" t="s">
        <v>561</v>
      </c>
      <c r="SW4" t="s">
        <v>561</v>
      </c>
      <c r="SX4" t="s">
        <v>562</v>
      </c>
      <c r="SY4" t="s">
        <v>562</v>
      </c>
      <c r="SZ4" t="s">
        <v>562</v>
      </c>
      <c r="TA4" t="s">
        <v>563</v>
      </c>
      <c r="TB4" t="s">
        <v>563</v>
      </c>
      <c r="TC4" t="s">
        <v>563</v>
      </c>
      <c r="TD4" t="s">
        <v>559</v>
      </c>
      <c r="TE4" t="s">
        <v>559</v>
      </c>
      <c r="TF4" t="s">
        <v>564</v>
      </c>
      <c r="TG4" t="s">
        <v>564</v>
      </c>
      <c r="TH4" t="s">
        <v>564</v>
      </c>
      <c r="TI4" t="s">
        <v>565</v>
      </c>
      <c r="TJ4" t="s">
        <v>565</v>
      </c>
      <c r="TK4" t="s">
        <v>565</v>
      </c>
      <c r="TL4" t="s">
        <v>566</v>
      </c>
      <c r="TM4" t="s">
        <v>566</v>
      </c>
      <c r="TN4" t="s">
        <v>566</v>
      </c>
      <c r="TO4" t="s">
        <v>559</v>
      </c>
      <c r="TP4" t="s">
        <v>560</v>
      </c>
      <c r="TQ4" t="s">
        <v>560</v>
      </c>
      <c r="TR4" t="s">
        <v>560</v>
      </c>
      <c r="TS4" t="s">
        <v>561</v>
      </c>
      <c r="TT4" t="s">
        <v>561</v>
      </c>
      <c r="TU4" t="s">
        <v>561</v>
      </c>
      <c r="TV4" t="s">
        <v>562</v>
      </c>
      <c r="TW4" t="s">
        <v>562</v>
      </c>
      <c r="TX4" t="s">
        <v>562</v>
      </c>
      <c r="TY4" t="s">
        <v>563</v>
      </c>
      <c r="TZ4" t="s">
        <v>563</v>
      </c>
      <c r="UA4" t="s">
        <v>563</v>
      </c>
      <c r="UB4" t="s">
        <v>559</v>
      </c>
      <c r="UC4" t="s">
        <v>559</v>
      </c>
      <c r="UD4" t="s">
        <v>564</v>
      </c>
      <c r="UE4" t="s">
        <v>564</v>
      </c>
      <c r="UF4" t="s">
        <v>564</v>
      </c>
      <c r="UG4" t="s">
        <v>565</v>
      </c>
      <c r="UH4" t="s">
        <v>565</v>
      </c>
      <c r="UI4" t="s">
        <v>565</v>
      </c>
      <c r="UJ4" t="s">
        <v>566</v>
      </c>
      <c r="UK4" t="s">
        <v>566</v>
      </c>
      <c r="UL4" t="s">
        <v>566</v>
      </c>
      <c r="UM4" t="s">
        <v>559</v>
      </c>
    </row>
    <row r="5" spans="1:559" ht="15.75" thickBot="1" x14ac:dyDescent="0.3">
      <c r="A5" s="8" t="s">
        <v>567</v>
      </c>
      <c r="B5" s="9" t="s">
        <v>568</v>
      </c>
      <c r="C5" t="s">
        <v>569</v>
      </c>
      <c r="D5" t="s">
        <v>569</v>
      </c>
      <c r="E5" t="s">
        <v>569</v>
      </c>
      <c r="F5" t="s">
        <v>569</v>
      </c>
      <c r="G5" t="s">
        <v>569</v>
      </c>
      <c r="H5" t="s">
        <v>569</v>
      </c>
      <c r="I5" t="s">
        <v>569</v>
      </c>
      <c r="J5" t="s">
        <v>569</v>
      </c>
      <c r="K5" t="s">
        <v>569</v>
      </c>
      <c r="L5" t="s">
        <v>569</v>
      </c>
      <c r="M5" t="s">
        <v>569</v>
      </c>
      <c r="N5" t="s">
        <v>569</v>
      </c>
      <c r="O5" t="s">
        <v>569</v>
      </c>
      <c r="P5" t="s">
        <v>569</v>
      </c>
      <c r="Q5" t="s">
        <v>569</v>
      </c>
      <c r="R5" t="s">
        <v>569</v>
      </c>
      <c r="S5" t="s">
        <v>569</v>
      </c>
      <c r="T5" t="s">
        <v>569</v>
      </c>
      <c r="U5" t="s">
        <v>569</v>
      </c>
      <c r="V5" t="s">
        <v>569</v>
      </c>
      <c r="W5" t="s">
        <v>569</v>
      </c>
      <c r="X5" t="s">
        <v>569</v>
      </c>
      <c r="Y5" t="s">
        <v>569</v>
      </c>
      <c r="Z5" t="s">
        <v>569</v>
      </c>
      <c r="AA5" t="s">
        <v>569</v>
      </c>
      <c r="AB5" t="s">
        <v>569</v>
      </c>
      <c r="AC5" t="s">
        <v>569</v>
      </c>
      <c r="AD5" t="s">
        <v>569</v>
      </c>
      <c r="AE5" t="s">
        <v>569</v>
      </c>
      <c r="AF5" t="s">
        <v>569</v>
      </c>
      <c r="AG5" t="s">
        <v>569</v>
      </c>
      <c r="AH5" t="s">
        <v>569</v>
      </c>
      <c r="AI5" t="s">
        <v>569</v>
      </c>
      <c r="AJ5" t="s">
        <v>569</v>
      </c>
      <c r="AK5" t="s">
        <v>569</v>
      </c>
      <c r="AL5" t="s">
        <v>569</v>
      </c>
      <c r="AM5" t="s">
        <v>569</v>
      </c>
      <c r="AN5" t="s">
        <v>569</v>
      </c>
      <c r="AO5" t="s">
        <v>569</v>
      </c>
      <c r="AP5" t="s">
        <v>569</v>
      </c>
      <c r="AQ5" t="s">
        <v>569</v>
      </c>
      <c r="AR5" t="s">
        <v>569</v>
      </c>
      <c r="AS5" t="s">
        <v>569</v>
      </c>
      <c r="AT5" t="s">
        <v>569</v>
      </c>
      <c r="AU5" t="s">
        <v>569</v>
      </c>
      <c r="AV5" t="s">
        <v>569</v>
      </c>
      <c r="AW5" t="s">
        <v>569</v>
      </c>
      <c r="AX5" t="s">
        <v>569</v>
      </c>
      <c r="AY5" t="s">
        <v>569</v>
      </c>
      <c r="AZ5" t="s">
        <v>569</v>
      </c>
      <c r="BA5" t="s">
        <v>569</v>
      </c>
      <c r="BB5" t="s">
        <v>569</v>
      </c>
      <c r="BC5" t="s">
        <v>569</v>
      </c>
      <c r="BD5" t="s">
        <v>569</v>
      </c>
      <c r="BE5" t="s">
        <v>569</v>
      </c>
      <c r="BF5" t="s">
        <v>569</v>
      </c>
      <c r="BG5" t="s">
        <v>569</v>
      </c>
      <c r="BH5" t="s">
        <v>569</v>
      </c>
      <c r="BI5" t="s">
        <v>569</v>
      </c>
      <c r="BJ5" t="s">
        <v>569</v>
      </c>
      <c r="BK5" t="s">
        <v>569</v>
      </c>
      <c r="BL5" t="s">
        <v>569</v>
      </c>
      <c r="BM5" t="s">
        <v>569</v>
      </c>
      <c r="BN5" t="s">
        <v>569</v>
      </c>
      <c r="BO5" t="s">
        <v>569</v>
      </c>
      <c r="BP5" t="s">
        <v>569</v>
      </c>
      <c r="BQ5" t="s">
        <v>569</v>
      </c>
      <c r="BR5" t="s">
        <v>569</v>
      </c>
      <c r="BS5" t="s">
        <v>569</v>
      </c>
      <c r="BT5" t="s">
        <v>569</v>
      </c>
      <c r="BU5" t="s">
        <v>569</v>
      </c>
      <c r="BV5" t="s">
        <v>569</v>
      </c>
      <c r="BW5" t="s">
        <v>569</v>
      </c>
      <c r="BX5" t="s">
        <v>569</v>
      </c>
      <c r="BY5" t="s">
        <v>569</v>
      </c>
      <c r="BZ5" t="s">
        <v>569</v>
      </c>
      <c r="CA5" t="s">
        <v>569</v>
      </c>
      <c r="CB5" t="s">
        <v>569</v>
      </c>
      <c r="CC5" t="s">
        <v>569</v>
      </c>
      <c r="CD5" t="s">
        <v>569</v>
      </c>
      <c r="CE5" t="s">
        <v>569</v>
      </c>
      <c r="CF5" t="s">
        <v>569</v>
      </c>
      <c r="CG5" t="s">
        <v>569</v>
      </c>
      <c r="CH5" t="s">
        <v>569</v>
      </c>
      <c r="CI5" t="s">
        <v>569</v>
      </c>
      <c r="CJ5" t="s">
        <v>569</v>
      </c>
      <c r="CK5" t="s">
        <v>569</v>
      </c>
      <c r="CL5" t="s">
        <v>569</v>
      </c>
      <c r="CM5" t="s">
        <v>569</v>
      </c>
      <c r="CN5" t="s">
        <v>569</v>
      </c>
      <c r="CO5" t="s">
        <v>569</v>
      </c>
      <c r="CP5" t="s">
        <v>569</v>
      </c>
      <c r="CQ5" t="s">
        <v>569</v>
      </c>
      <c r="CR5" t="s">
        <v>569</v>
      </c>
      <c r="CS5" t="s">
        <v>569</v>
      </c>
      <c r="CT5" t="s">
        <v>569</v>
      </c>
      <c r="CU5" t="s">
        <v>569</v>
      </c>
      <c r="CV5" t="s">
        <v>569</v>
      </c>
      <c r="CW5" t="s">
        <v>569</v>
      </c>
      <c r="CX5" t="s">
        <v>569</v>
      </c>
      <c r="CY5" t="s">
        <v>569</v>
      </c>
      <c r="CZ5" t="s">
        <v>569</v>
      </c>
      <c r="DA5" t="s">
        <v>569</v>
      </c>
      <c r="DB5" t="s">
        <v>569</v>
      </c>
      <c r="DC5" t="s">
        <v>569</v>
      </c>
      <c r="DD5" t="s">
        <v>569</v>
      </c>
      <c r="DE5" t="s">
        <v>569</v>
      </c>
      <c r="DF5" t="s">
        <v>569</v>
      </c>
      <c r="DG5" t="s">
        <v>569</v>
      </c>
      <c r="DH5" t="s">
        <v>569</v>
      </c>
      <c r="DI5" t="s">
        <v>569</v>
      </c>
      <c r="DJ5" t="s">
        <v>569</v>
      </c>
      <c r="DK5" t="s">
        <v>569</v>
      </c>
      <c r="DL5" t="s">
        <v>569</v>
      </c>
      <c r="DM5" t="s">
        <v>569</v>
      </c>
      <c r="DN5" t="s">
        <v>569</v>
      </c>
      <c r="DO5" t="s">
        <v>569</v>
      </c>
      <c r="DP5" t="s">
        <v>569</v>
      </c>
      <c r="DQ5" t="s">
        <v>569</v>
      </c>
      <c r="DR5" t="s">
        <v>569</v>
      </c>
      <c r="DS5" t="s">
        <v>569</v>
      </c>
      <c r="DT5" t="s">
        <v>569</v>
      </c>
      <c r="DU5" t="s">
        <v>569</v>
      </c>
      <c r="DV5" t="s">
        <v>569</v>
      </c>
      <c r="DW5" t="s">
        <v>569</v>
      </c>
      <c r="DX5" t="s">
        <v>569</v>
      </c>
      <c r="DY5" t="s">
        <v>569</v>
      </c>
      <c r="DZ5" t="s">
        <v>569</v>
      </c>
      <c r="EA5" t="s">
        <v>569</v>
      </c>
      <c r="EB5" t="s">
        <v>569</v>
      </c>
      <c r="EC5" t="s">
        <v>569</v>
      </c>
      <c r="ED5" t="s">
        <v>569</v>
      </c>
      <c r="EE5" t="s">
        <v>569</v>
      </c>
      <c r="EF5" t="s">
        <v>569</v>
      </c>
      <c r="EG5" t="s">
        <v>569</v>
      </c>
      <c r="EH5" t="s">
        <v>569</v>
      </c>
      <c r="EI5" t="s">
        <v>569</v>
      </c>
      <c r="EJ5" t="s">
        <v>569</v>
      </c>
      <c r="EK5" t="s">
        <v>569</v>
      </c>
      <c r="EL5" t="s">
        <v>569</v>
      </c>
      <c r="EM5" t="s">
        <v>569</v>
      </c>
      <c r="EN5" t="s">
        <v>569</v>
      </c>
      <c r="EO5" t="s">
        <v>569</v>
      </c>
      <c r="EP5" t="s">
        <v>569</v>
      </c>
      <c r="EQ5" t="s">
        <v>569</v>
      </c>
      <c r="ER5" t="s">
        <v>569</v>
      </c>
      <c r="ES5" t="s">
        <v>569</v>
      </c>
      <c r="ET5" t="s">
        <v>569</v>
      </c>
      <c r="EU5" t="s">
        <v>569</v>
      </c>
      <c r="EV5" t="s">
        <v>569</v>
      </c>
      <c r="EW5" t="s">
        <v>569</v>
      </c>
      <c r="EX5" t="s">
        <v>569</v>
      </c>
      <c r="EY5" t="s">
        <v>569</v>
      </c>
      <c r="EZ5" t="s">
        <v>569</v>
      </c>
      <c r="FA5" t="s">
        <v>569</v>
      </c>
      <c r="FB5" t="s">
        <v>569</v>
      </c>
      <c r="FC5" t="s">
        <v>569</v>
      </c>
      <c r="FD5" t="s">
        <v>569</v>
      </c>
      <c r="FE5" t="s">
        <v>569</v>
      </c>
      <c r="FF5" t="s">
        <v>569</v>
      </c>
      <c r="FG5" t="s">
        <v>569</v>
      </c>
      <c r="FH5" t="s">
        <v>569</v>
      </c>
      <c r="FI5" t="s">
        <v>569</v>
      </c>
      <c r="FJ5" t="s">
        <v>569</v>
      </c>
      <c r="FK5" t="s">
        <v>569</v>
      </c>
      <c r="FL5" t="s">
        <v>569</v>
      </c>
      <c r="FM5" t="s">
        <v>569</v>
      </c>
      <c r="FN5" t="s">
        <v>569</v>
      </c>
      <c r="FO5" t="s">
        <v>569</v>
      </c>
      <c r="FP5" t="s">
        <v>569</v>
      </c>
      <c r="FQ5" t="s">
        <v>569</v>
      </c>
      <c r="FR5" t="s">
        <v>569</v>
      </c>
      <c r="FS5" t="s">
        <v>569</v>
      </c>
      <c r="FT5" t="s">
        <v>569</v>
      </c>
      <c r="FU5" t="s">
        <v>569</v>
      </c>
      <c r="FV5" t="s">
        <v>569</v>
      </c>
      <c r="FW5" t="s">
        <v>569</v>
      </c>
      <c r="FX5" t="s">
        <v>569</v>
      </c>
      <c r="FY5" t="s">
        <v>569</v>
      </c>
      <c r="FZ5" t="s">
        <v>569</v>
      </c>
      <c r="GA5" t="s">
        <v>569</v>
      </c>
      <c r="GB5" t="s">
        <v>569</v>
      </c>
      <c r="GC5" t="s">
        <v>569</v>
      </c>
      <c r="GD5" t="s">
        <v>569</v>
      </c>
      <c r="GE5" t="s">
        <v>569</v>
      </c>
      <c r="GF5" t="s">
        <v>569</v>
      </c>
      <c r="GG5" t="s">
        <v>569</v>
      </c>
      <c r="GH5" t="s">
        <v>569</v>
      </c>
      <c r="GI5" t="s">
        <v>569</v>
      </c>
      <c r="GJ5" t="s">
        <v>569</v>
      </c>
      <c r="GK5" t="s">
        <v>569</v>
      </c>
      <c r="GL5" t="s">
        <v>569</v>
      </c>
      <c r="GM5" t="s">
        <v>569</v>
      </c>
      <c r="GN5" t="s">
        <v>569</v>
      </c>
      <c r="GO5" t="s">
        <v>569</v>
      </c>
      <c r="GP5" t="s">
        <v>569</v>
      </c>
      <c r="GQ5" t="s">
        <v>569</v>
      </c>
      <c r="GR5" t="s">
        <v>569</v>
      </c>
      <c r="GS5" t="s">
        <v>569</v>
      </c>
      <c r="GT5" t="s">
        <v>569</v>
      </c>
      <c r="GU5" t="s">
        <v>569</v>
      </c>
      <c r="GV5" t="s">
        <v>569</v>
      </c>
      <c r="GW5" t="s">
        <v>569</v>
      </c>
      <c r="GX5" t="s">
        <v>569</v>
      </c>
      <c r="GY5" t="s">
        <v>569</v>
      </c>
      <c r="GZ5" t="s">
        <v>569</v>
      </c>
      <c r="HA5" t="s">
        <v>569</v>
      </c>
      <c r="HB5" t="s">
        <v>569</v>
      </c>
      <c r="HC5" t="s">
        <v>569</v>
      </c>
      <c r="HD5" t="s">
        <v>569</v>
      </c>
      <c r="HE5" t="s">
        <v>569</v>
      </c>
      <c r="HF5" t="s">
        <v>569</v>
      </c>
      <c r="HG5" t="s">
        <v>569</v>
      </c>
      <c r="HH5" t="s">
        <v>569</v>
      </c>
      <c r="HI5" t="s">
        <v>569</v>
      </c>
      <c r="HJ5" t="s">
        <v>569</v>
      </c>
      <c r="HK5" t="s">
        <v>569</v>
      </c>
      <c r="HL5" t="s">
        <v>569</v>
      </c>
      <c r="HM5" t="s">
        <v>569</v>
      </c>
      <c r="HN5" t="s">
        <v>569</v>
      </c>
      <c r="HO5" t="s">
        <v>569</v>
      </c>
      <c r="HP5" t="s">
        <v>569</v>
      </c>
      <c r="HQ5" t="s">
        <v>569</v>
      </c>
      <c r="HR5" t="s">
        <v>569</v>
      </c>
      <c r="HS5" t="s">
        <v>569</v>
      </c>
      <c r="HT5" t="s">
        <v>569</v>
      </c>
      <c r="HU5" t="s">
        <v>569</v>
      </c>
      <c r="HV5" t="s">
        <v>569</v>
      </c>
      <c r="HW5" t="s">
        <v>569</v>
      </c>
      <c r="HX5" t="s">
        <v>569</v>
      </c>
      <c r="HY5" t="s">
        <v>569</v>
      </c>
      <c r="HZ5" t="s">
        <v>569</v>
      </c>
      <c r="IA5" t="s">
        <v>569</v>
      </c>
      <c r="IB5" t="s">
        <v>569</v>
      </c>
      <c r="IC5" t="s">
        <v>569</v>
      </c>
      <c r="ID5" t="s">
        <v>569</v>
      </c>
      <c r="IE5" t="s">
        <v>569</v>
      </c>
      <c r="IF5" t="s">
        <v>569</v>
      </c>
      <c r="IG5" t="s">
        <v>569</v>
      </c>
      <c r="IH5" t="s">
        <v>569</v>
      </c>
      <c r="II5" t="s">
        <v>569</v>
      </c>
      <c r="IJ5" t="s">
        <v>569</v>
      </c>
      <c r="IK5" t="s">
        <v>569</v>
      </c>
      <c r="IL5" t="s">
        <v>569</v>
      </c>
      <c r="IM5" t="s">
        <v>569</v>
      </c>
      <c r="IN5" t="s">
        <v>569</v>
      </c>
      <c r="IO5" t="s">
        <v>569</v>
      </c>
      <c r="IP5" t="s">
        <v>569</v>
      </c>
      <c r="IQ5" t="s">
        <v>569</v>
      </c>
      <c r="IR5" t="s">
        <v>569</v>
      </c>
      <c r="IS5" t="s">
        <v>569</v>
      </c>
      <c r="IT5" t="s">
        <v>569</v>
      </c>
      <c r="IU5" t="s">
        <v>569</v>
      </c>
      <c r="IV5" t="s">
        <v>569</v>
      </c>
      <c r="IW5" t="s">
        <v>569</v>
      </c>
      <c r="IX5" t="s">
        <v>569</v>
      </c>
      <c r="IY5" t="s">
        <v>569</v>
      </c>
      <c r="IZ5" t="s">
        <v>569</v>
      </c>
      <c r="JA5" t="s">
        <v>569</v>
      </c>
      <c r="JB5" t="s">
        <v>569</v>
      </c>
      <c r="JC5" t="s">
        <v>569</v>
      </c>
      <c r="JD5" t="s">
        <v>569</v>
      </c>
      <c r="JE5" t="s">
        <v>569</v>
      </c>
      <c r="JF5" t="s">
        <v>569</v>
      </c>
      <c r="JG5" t="s">
        <v>569</v>
      </c>
      <c r="JH5" t="s">
        <v>569</v>
      </c>
      <c r="JI5" t="s">
        <v>569</v>
      </c>
      <c r="JJ5" t="s">
        <v>569</v>
      </c>
      <c r="JK5" t="s">
        <v>569</v>
      </c>
      <c r="JL5" t="s">
        <v>569</v>
      </c>
      <c r="JM5" t="s">
        <v>569</v>
      </c>
      <c r="JN5" t="s">
        <v>569</v>
      </c>
      <c r="JO5" t="s">
        <v>569</v>
      </c>
      <c r="JP5" t="s">
        <v>569</v>
      </c>
      <c r="JQ5" t="s">
        <v>569</v>
      </c>
      <c r="JR5" t="s">
        <v>569</v>
      </c>
      <c r="JS5" t="s">
        <v>569</v>
      </c>
      <c r="JT5" t="s">
        <v>569</v>
      </c>
      <c r="JU5" t="s">
        <v>569</v>
      </c>
      <c r="JV5" t="s">
        <v>569</v>
      </c>
      <c r="JW5" t="s">
        <v>569</v>
      </c>
      <c r="JX5" t="s">
        <v>569</v>
      </c>
      <c r="JY5" t="s">
        <v>569</v>
      </c>
      <c r="JZ5" t="s">
        <v>569</v>
      </c>
      <c r="KA5" t="s">
        <v>569</v>
      </c>
      <c r="KB5" t="s">
        <v>569</v>
      </c>
      <c r="KC5" t="s">
        <v>569</v>
      </c>
      <c r="KD5" t="s">
        <v>569</v>
      </c>
      <c r="KE5" t="s">
        <v>569</v>
      </c>
      <c r="KF5" t="s">
        <v>569</v>
      </c>
      <c r="KG5" t="s">
        <v>569</v>
      </c>
      <c r="KH5" t="s">
        <v>569</v>
      </c>
      <c r="KI5" t="s">
        <v>569</v>
      </c>
      <c r="KJ5" t="s">
        <v>569</v>
      </c>
      <c r="KK5" t="s">
        <v>569</v>
      </c>
      <c r="KL5" t="s">
        <v>569</v>
      </c>
      <c r="KM5" t="s">
        <v>569</v>
      </c>
      <c r="KN5" t="s">
        <v>569</v>
      </c>
      <c r="KO5" t="s">
        <v>569</v>
      </c>
      <c r="KP5" t="s">
        <v>569</v>
      </c>
      <c r="KQ5" t="s">
        <v>569</v>
      </c>
      <c r="KR5" t="s">
        <v>569</v>
      </c>
      <c r="KS5" t="s">
        <v>569</v>
      </c>
      <c r="KT5" t="s">
        <v>569</v>
      </c>
      <c r="KU5" t="s">
        <v>569</v>
      </c>
      <c r="KV5" t="s">
        <v>569</v>
      </c>
      <c r="KW5" t="s">
        <v>569</v>
      </c>
      <c r="KX5" t="s">
        <v>569</v>
      </c>
      <c r="KY5" t="s">
        <v>569</v>
      </c>
      <c r="KZ5" t="s">
        <v>569</v>
      </c>
      <c r="LA5" t="s">
        <v>569</v>
      </c>
      <c r="LB5" t="s">
        <v>569</v>
      </c>
      <c r="LC5" t="s">
        <v>569</v>
      </c>
      <c r="LD5" t="s">
        <v>569</v>
      </c>
      <c r="LE5" t="s">
        <v>569</v>
      </c>
      <c r="LF5" t="s">
        <v>569</v>
      </c>
      <c r="LG5" t="s">
        <v>569</v>
      </c>
      <c r="LH5" t="s">
        <v>569</v>
      </c>
      <c r="LI5" t="s">
        <v>569</v>
      </c>
      <c r="LJ5" t="s">
        <v>569</v>
      </c>
      <c r="LK5" t="s">
        <v>569</v>
      </c>
      <c r="LL5" t="s">
        <v>569</v>
      </c>
      <c r="LM5" t="s">
        <v>569</v>
      </c>
      <c r="LN5" t="s">
        <v>569</v>
      </c>
      <c r="LO5" t="s">
        <v>569</v>
      </c>
      <c r="LP5" t="s">
        <v>569</v>
      </c>
      <c r="LQ5" t="s">
        <v>569</v>
      </c>
      <c r="LR5" t="s">
        <v>569</v>
      </c>
      <c r="LS5" t="s">
        <v>569</v>
      </c>
      <c r="LT5" t="s">
        <v>569</v>
      </c>
      <c r="LU5" t="s">
        <v>569</v>
      </c>
      <c r="LV5" t="s">
        <v>569</v>
      </c>
      <c r="LW5" t="s">
        <v>569</v>
      </c>
      <c r="LX5" t="s">
        <v>569</v>
      </c>
      <c r="LY5" t="s">
        <v>569</v>
      </c>
      <c r="LZ5" t="s">
        <v>569</v>
      </c>
      <c r="MA5" t="s">
        <v>569</v>
      </c>
      <c r="MB5" t="s">
        <v>569</v>
      </c>
      <c r="MC5" t="s">
        <v>569</v>
      </c>
      <c r="MD5" t="s">
        <v>569</v>
      </c>
      <c r="ME5" t="s">
        <v>569</v>
      </c>
      <c r="MF5" t="s">
        <v>569</v>
      </c>
      <c r="MG5" t="s">
        <v>569</v>
      </c>
      <c r="MH5" t="s">
        <v>569</v>
      </c>
      <c r="MI5" t="s">
        <v>569</v>
      </c>
      <c r="MJ5" t="s">
        <v>569</v>
      </c>
      <c r="MK5" t="s">
        <v>569</v>
      </c>
      <c r="ML5" t="s">
        <v>569</v>
      </c>
      <c r="MM5" t="s">
        <v>569</v>
      </c>
      <c r="MN5" t="s">
        <v>569</v>
      </c>
      <c r="MO5" t="s">
        <v>569</v>
      </c>
      <c r="MP5" t="s">
        <v>569</v>
      </c>
      <c r="MQ5" t="s">
        <v>569</v>
      </c>
      <c r="MR5" t="s">
        <v>569</v>
      </c>
      <c r="MS5" t="s">
        <v>569</v>
      </c>
      <c r="MT5" t="s">
        <v>569</v>
      </c>
      <c r="MU5" t="s">
        <v>569</v>
      </c>
      <c r="MV5" t="s">
        <v>569</v>
      </c>
      <c r="MW5" t="s">
        <v>569</v>
      </c>
      <c r="MX5" t="s">
        <v>569</v>
      </c>
      <c r="MY5" t="s">
        <v>569</v>
      </c>
      <c r="MZ5" t="s">
        <v>569</v>
      </c>
      <c r="NA5" t="s">
        <v>569</v>
      </c>
      <c r="NB5" t="s">
        <v>569</v>
      </c>
      <c r="NC5" t="s">
        <v>569</v>
      </c>
      <c r="ND5" t="s">
        <v>569</v>
      </c>
      <c r="NE5" t="s">
        <v>569</v>
      </c>
      <c r="NF5" t="s">
        <v>569</v>
      </c>
      <c r="NG5" t="s">
        <v>569</v>
      </c>
      <c r="NH5" t="s">
        <v>569</v>
      </c>
      <c r="NI5" t="s">
        <v>569</v>
      </c>
      <c r="NJ5" t="s">
        <v>569</v>
      </c>
      <c r="NK5" t="s">
        <v>569</v>
      </c>
      <c r="NL5" t="s">
        <v>569</v>
      </c>
      <c r="NM5" t="s">
        <v>569</v>
      </c>
      <c r="NN5" t="s">
        <v>569</v>
      </c>
      <c r="NO5" t="s">
        <v>569</v>
      </c>
      <c r="NP5" t="s">
        <v>569</v>
      </c>
      <c r="NQ5" t="s">
        <v>569</v>
      </c>
      <c r="NR5" t="s">
        <v>569</v>
      </c>
      <c r="NS5" t="s">
        <v>569</v>
      </c>
      <c r="NT5" t="s">
        <v>569</v>
      </c>
      <c r="NU5" t="s">
        <v>569</v>
      </c>
      <c r="NV5" t="s">
        <v>569</v>
      </c>
      <c r="NW5" t="s">
        <v>569</v>
      </c>
      <c r="NX5" t="s">
        <v>569</v>
      </c>
      <c r="NY5" t="s">
        <v>569</v>
      </c>
      <c r="NZ5" t="s">
        <v>569</v>
      </c>
      <c r="OA5" t="s">
        <v>569</v>
      </c>
      <c r="OB5" t="s">
        <v>569</v>
      </c>
      <c r="OC5" t="s">
        <v>569</v>
      </c>
      <c r="OD5" t="s">
        <v>569</v>
      </c>
      <c r="OE5" t="s">
        <v>569</v>
      </c>
      <c r="OF5" t="s">
        <v>569</v>
      </c>
      <c r="OG5" t="s">
        <v>569</v>
      </c>
      <c r="OH5" t="s">
        <v>569</v>
      </c>
      <c r="OI5" t="s">
        <v>569</v>
      </c>
      <c r="OJ5" t="s">
        <v>569</v>
      </c>
      <c r="OK5" t="s">
        <v>569</v>
      </c>
      <c r="OL5" t="s">
        <v>569</v>
      </c>
      <c r="OM5" t="s">
        <v>569</v>
      </c>
      <c r="ON5" t="s">
        <v>569</v>
      </c>
      <c r="OO5" t="s">
        <v>569</v>
      </c>
      <c r="OP5" t="s">
        <v>569</v>
      </c>
      <c r="OQ5" t="s">
        <v>569</v>
      </c>
      <c r="OR5" t="s">
        <v>569</v>
      </c>
      <c r="OS5" t="s">
        <v>569</v>
      </c>
      <c r="OT5" t="s">
        <v>569</v>
      </c>
      <c r="OU5" t="s">
        <v>569</v>
      </c>
      <c r="OV5" t="s">
        <v>569</v>
      </c>
      <c r="OW5" t="s">
        <v>569</v>
      </c>
      <c r="OX5" t="s">
        <v>569</v>
      </c>
      <c r="OY5" t="s">
        <v>569</v>
      </c>
      <c r="OZ5" t="s">
        <v>569</v>
      </c>
      <c r="PA5" t="s">
        <v>569</v>
      </c>
      <c r="PB5" t="s">
        <v>569</v>
      </c>
      <c r="PC5" t="s">
        <v>569</v>
      </c>
      <c r="PD5" t="s">
        <v>569</v>
      </c>
      <c r="PE5" t="s">
        <v>569</v>
      </c>
      <c r="PF5" t="s">
        <v>569</v>
      </c>
      <c r="PG5" t="s">
        <v>569</v>
      </c>
      <c r="PH5" t="s">
        <v>569</v>
      </c>
      <c r="PI5" t="s">
        <v>569</v>
      </c>
      <c r="PJ5" t="s">
        <v>569</v>
      </c>
      <c r="PK5" t="s">
        <v>569</v>
      </c>
      <c r="PL5" t="s">
        <v>569</v>
      </c>
      <c r="PM5" t="s">
        <v>569</v>
      </c>
      <c r="PN5" t="s">
        <v>569</v>
      </c>
      <c r="PO5" t="s">
        <v>569</v>
      </c>
      <c r="PP5" t="s">
        <v>569</v>
      </c>
      <c r="PQ5" t="s">
        <v>569</v>
      </c>
      <c r="PR5" t="s">
        <v>569</v>
      </c>
      <c r="PS5" t="s">
        <v>569</v>
      </c>
      <c r="PT5" t="s">
        <v>569</v>
      </c>
      <c r="PU5" t="s">
        <v>569</v>
      </c>
      <c r="PV5" t="s">
        <v>569</v>
      </c>
      <c r="PW5" t="s">
        <v>569</v>
      </c>
      <c r="PX5" t="s">
        <v>569</v>
      </c>
      <c r="PY5" t="s">
        <v>569</v>
      </c>
      <c r="PZ5" t="s">
        <v>569</v>
      </c>
      <c r="QA5" t="s">
        <v>569</v>
      </c>
      <c r="QB5" t="s">
        <v>569</v>
      </c>
      <c r="QC5" t="s">
        <v>569</v>
      </c>
      <c r="QD5" t="s">
        <v>569</v>
      </c>
      <c r="QE5" t="s">
        <v>569</v>
      </c>
      <c r="QF5" t="s">
        <v>569</v>
      </c>
      <c r="QG5" t="s">
        <v>569</v>
      </c>
      <c r="QH5" t="s">
        <v>569</v>
      </c>
      <c r="QI5" t="s">
        <v>569</v>
      </c>
      <c r="QJ5" t="s">
        <v>569</v>
      </c>
      <c r="QK5" t="s">
        <v>569</v>
      </c>
      <c r="QL5" t="s">
        <v>569</v>
      </c>
      <c r="QM5" t="s">
        <v>569</v>
      </c>
      <c r="QN5" t="s">
        <v>569</v>
      </c>
      <c r="QO5" t="s">
        <v>569</v>
      </c>
      <c r="QP5" t="s">
        <v>569</v>
      </c>
      <c r="QQ5" t="s">
        <v>569</v>
      </c>
      <c r="QR5" t="s">
        <v>569</v>
      </c>
      <c r="QS5" t="s">
        <v>569</v>
      </c>
      <c r="QT5" t="s">
        <v>569</v>
      </c>
      <c r="QU5" t="s">
        <v>569</v>
      </c>
      <c r="QV5" t="s">
        <v>569</v>
      </c>
      <c r="QW5" t="s">
        <v>569</v>
      </c>
      <c r="QX5" t="s">
        <v>569</v>
      </c>
      <c r="QY5" t="s">
        <v>569</v>
      </c>
      <c r="QZ5" t="s">
        <v>569</v>
      </c>
      <c r="RA5" t="s">
        <v>569</v>
      </c>
      <c r="RB5" t="s">
        <v>569</v>
      </c>
      <c r="RC5" t="s">
        <v>569</v>
      </c>
      <c r="RD5" t="s">
        <v>569</v>
      </c>
      <c r="RE5" t="s">
        <v>569</v>
      </c>
      <c r="RF5" t="s">
        <v>569</v>
      </c>
      <c r="RG5" t="s">
        <v>569</v>
      </c>
      <c r="RH5" t="s">
        <v>569</v>
      </c>
      <c r="RI5" t="s">
        <v>569</v>
      </c>
      <c r="RJ5" t="s">
        <v>569</v>
      </c>
      <c r="RK5" t="s">
        <v>569</v>
      </c>
      <c r="RL5" t="s">
        <v>569</v>
      </c>
      <c r="RM5" t="s">
        <v>569</v>
      </c>
      <c r="RN5" t="s">
        <v>569</v>
      </c>
      <c r="RO5" t="s">
        <v>569</v>
      </c>
      <c r="RP5" t="s">
        <v>569</v>
      </c>
      <c r="RQ5" t="s">
        <v>569</v>
      </c>
      <c r="RR5" t="s">
        <v>569</v>
      </c>
      <c r="RS5" t="s">
        <v>569</v>
      </c>
      <c r="RT5" t="s">
        <v>569</v>
      </c>
      <c r="RU5" t="s">
        <v>569</v>
      </c>
      <c r="RV5" t="s">
        <v>569</v>
      </c>
      <c r="RW5" t="s">
        <v>569</v>
      </c>
      <c r="RX5" t="s">
        <v>569</v>
      </c>
      <c r="RY5" t="s">
        <v>569</v>
      </c>
      <c r="RZ5" t="s">
        <v>569</v>
      </c>
      <c r="SA5" t="s">
        <v>569</v>
      </c>
      <c r="SB5" t="s">
        <v>569</v>
      </c>
      <c r="SC5" t="s">
        <v>569</v>
      </c>
      <c r="SD5" t="s">
        <v>569</v>
      </c>
      <c r="SE5" t="s">
        <v>569</v>
      </c>
      <c r="SF5" t="s">
        <v>569</v>
      </c>
      <c r="SG5" t="s">
        <v>569</v>
      </c>
      <c r="SH5" t="s">
        <v>569</v>
      </c>
      <c r="SI5" t="s">
        <v>569</v>
      </c>
      <c r="SJ5" t="s">
        <v>569</v>
      </c>
      <c r="SK5" t="s">
        <v>569</v>
      </c>
      <c r="SL5" t="s">
        <v>569</v>
      </c>
      <c r="SM5" t="s">
        <v>569</v>
      </c>
      <c r="SN5" t="s">
        <v>569</v>
      </c>
      <c r="SO5" t="s">
        <v>569</v>
      </c>
      <c r="SP5" t="s">
        <v>569</v>
      </c>
      <c r="SQ5" t="s">
        <v>569</v>
      </c>
      <c r="SR5" t="s">
        <v>569</v>
      </c>
      <c r="SS5" t="s">
        <v>569</v>
      </c>
      <c r="ST5" t="s">
        <v>569</v>
      </c>
      <c r="SU5" t="s">
        <v>569</v>
      </c>
      <c r="SV5" t="s">
        <v>569</v>
      </c>
      <c r="SW5" t="s">
        <v>569</v>
      </c>
      <c r="SX5" t="s">
        <v>569</v>
      </c>
      <c r="SY5" t="s">
        <v>569</v>
      </c>
      <c r="SZ5" t="s">
        <v>569</v>
      </c>
      <c r="TA5" t="s">
        <v>569</v>
      </c>
      <c r="TB5" t="s">
        <v>569</v>
      </c>
      <c r="TC5" t="s">
        <v>569</v>
      </c>
      <c r="TD5" t="s">
        <v>569</v>
      </c>
      <c r="TE5" t="s">
        <v>569</v>
      </c>
      <c r="TF5" t="s">
        <v>569</v>
      </c>
      <c r="TG5" t="s">
        <v>569</v>
      </c>
      <c r="TH5" t="s">
        <v>569</v>
      </c>
      <c r="TI5" t="s">
        <v>569</v>
      </c>
      <c r="TJ5" t="s">
        <v>569</v>
      </c>
      <c r="TK5" t="s">
        <v>569</v>
      </c>
      <c r="TL5" t="s">
        <v>569</v>
      </c>
      <c r="TM5" t="s">
        <v>569</v>
      </c>
      <c r="TN5" t="s">
        <v>569</v>
      </c>
      <c r="TO5" t="s">
        <v>569</v>
      </c>
      <c r="TP5" t="s">
        <v>569</v>
      </c>
      <c r="TQ5" t="s">
        <v>569</v>
      </c>
      <c r="TR5" t="s">
        <v>569</v>
      </c>
      <c r="TS5" t="s">
        <v>569</v>
      </c>
      <c r="TT5" t="s">
        <v>569</v>
      </c>
      <c r="TU5" t="s">
        <v>569</v>
      </c>
      <c r="TV5" t="s">
        <v>569</v>
      </c>
      <c r="TW5" t="s">
        <v>569</v>
      </c>
      <c r="TX5" t="s">
        <v>569</v>
      </c>
      <c r="TY5" t="s">
        <v>569</v>
      </c>
      <c r="TZ5" t="s">
        <v>569</v>
      </c>
      <c r="UA5" t="s">
        <v>569</v>
      </c>
      <c r="UB5" t="s">
        <v>569</v>
      </c>
      <c r="UC5" t="s">
        <v>569</v>
      </c>
      <c r="UD5" t="s">
        <v>569</v>
      </c>
      <c r="UE5" t="s">
        <v>569</v>
      </c>
      <c r="UF5" t="s">
        <v>569</v>
      </c>
      <c r="UG5" t="s">
        <v>569</v>
      </c>
      <c r="UH5" t="s">
        <v>569</v>
      </c>
      <c r="UI5" t="s">
        <v>569</v>
      </c>
      <c r="UJ5" t="s">
        <v>569</v>
      </c>
      <c r="UK5" t="s">
        <v>569</v>
      </c>
      <c r="UL5" t="s">
        <v>569</v>
      </c>
      <c r="UM5" t="s">
        <v>569</v>
      </c>
    </row>
    <row r="6" spans="1:559" ht="15.75" thickBot="1" x14ac:dyDescent="0.3">
      <c r="A6" s="10"/>
      <c r="B6" s="9" t="s">
        <v>570</v>
      </c>
      <c r="C6" t="s">
        <v>571</v>
      </c>
      <c r="D6" t="s">
        <v>571</v>
      </c>
      <c r="E6" t="s">
        <v>571</v>
      </c>
      <c r="F6" t="s">
        <v>571</v>
      </c>
      <c r="G6" t="s">
        <v>571</v>
      </c>
      <c r="H6" t="s">
        <v>571</v>
      </c>
      <c r="I6" t="s">
        <v>571</v>
      </c>
      <c r="J6" t="s">
        <v>571</v>
      </c>
      <c r="K6" t="s">
        <v>571</v>
      </c>
      <c r="L6" t="s">
        <v>571</v>
      </c>
      <c r="M6" t="s">
        <v>571</v>
      </c>
      <c r="N6" t="s">
        <v>571</v>
      </c>
      <c r="O6" t="s">
        <v>571</v>
      </c>
      <c r="P6" t="s">
        <v>571</v>
      </c>
      <c r="Q6" t="s">
        <v>571</v>
      </c>
      <c r="R6" t="s">
        <v>571</v>
      </c>
      <c r="S6" t="s">
        <v>571</v>
      </c>
      <c r="T6" t="s">
        <v>571</v>
      </c>
      <c r="U6" t="s">
        <v>571</v>
      </c>
      <c r="V6" t="s">
        <v>571</v>
      </c>
      <c r="W6" t="s">
        <v>571</v>
      </c>
      <c r="X6" t="s">
        <v>571</v>
      </c>
      <c r="Y6" t="s">
        <v>571</v>
      </c>
      <c r="Z6" t="s">
        <v>571</v>
      </c>
      <c r="AA6" t="s">
        <v>571</v>
      </c>
      <c r="AB6" t="s">
        <v>571</v>
      </c>
      <c r="AC6" t="s">
        <v>571</v>
      </c>
      <c r="AD6" t="s">
        <v>571</v>
      </c>
      <c r="AE6" t="s">
        <v>571</v>
      </c>
      <c r="AF6" t="s">
        <v>571</v>
      </c>
      <c r="AG6" t="s">
        <v>571</v>
      </c>
      <c r="AH6" t="s">
        <v>571</v>
      </c>
      <c r="AI6" t="s">
        <v>571</v>
      </c>
      <c r="AJ6" t="s">
        <v>571</v>
      </c>
      <c r="AK6" t="s">
        <v>571</v>
      </c>
      <c r="AL6" t="s">
        <v>571</v>
      </c>
      <c r="AM6" t="s">
        <v>571</v>
      </c>
      <c r="AN6" t="s">
        <v>571</v>
      </c>
      <c r="AO6" t="s">
        <v>571</v>
      </c>
      <c r="AP6" t="s">
        <v>571</v>
      </c>
      <c r="AQ6" t="s">
        <v>571</v>
      </c>
      <c r="AR6" t="s">
        <v>571</v>
      </c>
      <c r="AS6" t="s">
        <v>571</v>
      </c>
      <c r="AT6" t="s">
        <v>571</v>
      </c>
      <c r="AU6" t="s">
        <v>571</v>
      </c>
      <c r="AV6" t="s">
        <v>571</v>
      </c>
      <c r="AW6" t="s">
        <v>571</v>
      </c>
      <c r="AX6" t="s">
        <v>571</v>
      </c>
      <c r="AY6" t="s">
        <v>571</v>
      </c>
      <c r="AZ6" t="s">
        <v>571</v>
      </c>
      <c r="BA6" t="s">
        <v>571</v>
      </c>
      <c r="BB6" t="s">
        <v>571</v>
      </c>
      <c r="BC6" t="s">
        <v>571</v>
      </c>
      <c r="BD6" t="s">
        <v>571</v>
      </c>
      <c r="BE6" t="s">
        <v>571</v>
      </c>
      <c r="BF6" t="s">
        <v>571</v>
      </c>
      <c r="BG6" t="s">
        <v>571</v>
      </c>
      <c r="BH6" t="s">
        <v>571</v>
      </c>
      <c r="BI6" t="s">
        <v>571</v>
      </c>
      <c r="BJ6" t="s">
        <v>571</v>
      </c>
      <c r="BK6" t="s">
        <v>571</v>
      </c>
      <c r="BL6" t="s">
        <v>571</v>
      </c>
      <c r="BM6" t="s">
        <v>571</v>
      </c>
      <c r="BN6" t="s">
        <v>571</v>
      </c>
      <c r="BO6" t="s">
        <v>571</v>
      </c>
      <c r="BP6" t="s">
        <v>571</v>
      </c>
      <c r="BQ6" t="s">
        <v>571</v>
      </c>
      <c r="BR6" t="s">
        <v>571</v>
      </c>
      <c r="BS6" t="s">
        <v>571</v>
      </c>
      <c r="BT6" t="s">
        <v>571</v>
      </c>
      <c r="BU6" t="s">
        <v>571</v>
      </c>
      <c r="BV6" t="s">
        <v>571</v>
      </c>
      <c r="BW6" t="s">
        <v>571</v>
      </c>
      <c r="BX6" t="s">
        <v>571</v>
      </c>
      <c r="BY6" t="s">
        <v>571</v>
      </c>
      <c r="BZ6" t="s">
        <v>571</v>
      </c>
      <c r="CA6" t="s">
        <v>571</v>
      </c>
      <c r="CB6" t="s">
        <v>571</v>
      </c>
      <c r="CC6" t="s">
        <v>571</v>
      </c>
      <c r="CD6" t="s">
        <v>571</v>
      </c>
      <c r="CE6" t="s">
        <v>571</v>
      </c>
      <c r="CF6" t="s">
        <v>571</v>
      </c>
      <c r="CG6" t="s">
        <v>571</v>
      </c>
      <c r="CH6" t="s">
        <v>571</v>
      </c>
      <c r="CI6" t="s">
        <v>571</v>
      </c>
      <c r="CJ6" t="s">
        <v>571</v>
      </c>
      <c r="CK6" t="s">
        <v>571</v>
      </c>
      <c r="CL6" t="s">
        <v>571</v>
      </c>
      <c r="CM6" t="s">
        <v>571</v>
      </c>
      <c r="CN6" t="s">
        <v>571</v>
      </c>
      <c r="CO6" t="s">
        <v>571</v>
      </c>
      <c r="CP6" t="s">
        <v>571</v>
      </c>
      <c r="CQ6" t="s">
        <v>571</v>
      </c>
      <c r="CR6" t="s">
        <v>571</v>
      </c>
      <c r="CS6" t="s">
        <v>571</v>
      </c>
      <c r="CT6" t="s">
        <v>571</v>
      </c>
      <c r="CU6" t="s">
        <v>571</v>
      </c>
      <c r="CV6" t="s">
        <v>571</v>
      </c>
      <c r="CW6" t="s">
        <v>571</v>
      </c>
      <c r="CX6" t="s">
        <v>571</v>
      </c>
      <c r="CY6" t="s">
        <v>571</v>
      </c>
      <c r="CZ6" t="s">
        <v>571</v>
      </c>
      <c r="DA6" t="s">
        <v>571</v>
      </c>
      <c r="DB6" t="s">
        <v>571</v>
      </c>
      <c r="DC6" t="s">
        <v>571</v>
      </c>
      <c r="DD6" t="s">
        <v>571</v>
      </c>
      <c r="DE6" t="s">
        <v>571</v>
      </c>
      <c r="DF6" t="s">
        <v>571</v>
      </c>
      <c r="DG6" t="s">
        <v>571</v>
      </c>
      <c r="DH6" t="s">
        <v>571</v>
      </c>
      <c r="DI6" t="s">
        <v>571</v>
      </c>
      <c r="DJ6" t="s">
        <v>571</v>
      </c>
      <c r="DK6" t="s">
        <v>571</v>
      </c>
      <c r="DL6" t="s">
        <v>571</v>
      </c>
      <c r="DM6" t="s">
        <v>571</v>
      </c>
      <c r="DN6" t="s">
        <v>571</v>
      </c>
      <c r="DO6" t="s">
        <v>571</v>
      </c>
      <c r="DP6" t="s">
        <v>571</v>
      </c>
      <c r="DQ6" t="s">
        <v>571</v>
      </c>
      <c r="DR6" t="s">
        <v>571</v>
      </c>
      <c r="DS6" t="s">
        <v>571</v>
      </c>
      <c r="DT6" t="s">
        <v>571</v>
      </c>
      <c r="DU6" t="s">
        <v>571</v>
      </c>
      <c r="DV6" t="s">
        <v>571</v>
      </c>
      <c r="DW6" t="s">
        <v>571</v>
      </c>
      <c r="DX6" t="s">
        <v>571</v>
      </c>
      <c r="DY6" t="s">
        <v>571</v>
      </c>
      <c r="DZ6" t="s">
        <v>571</v>
      </c>
      <c r="EA6" t="s">
        <v>571</v>
      </c>
      <c r="EB6" t="s">
        <v>571</v>
      </c>
      <c r="EC6" t="s">
        <v>571</v>
      </c>
      <c r="ED6" t="s">
        <v>571</v>
      </c>
      <c r="EE6" t="s">
        <v>571</v>
      </c>
      <c r="EF6" t="s">
        <v>571</v>
      </c>
      <c r="EG6" t="s">
        <v>571</v>
      </c>
      <c r="EH6" t="s">
        <v>571</v>
      </c>
      <c r="EI6" t="s">
        <v>571</v>
      </c>
      <c r="EJ6" t="s">
        <v>571</v>
      </c>
      <c r="EK6" t="s">
        <v>571</v>
      </c>
      <c r="EL6" t="s">
        <v>571</v>
      </c>
      <c r="EM6" t="s">
        <v>571</v>
      </c>
      <c r="EN6" t="s">
        <v>571</v>
      </c>
      <c r="EO6" t="s">
        <v>571</v>
      </c>
      <c r="EP6" t="s">
        <v>571</v>
      </c>
      <c r="EQ6" t="s">
        <v>571</v>
      </c>
      <c r="ER6" t="s">
        <v>571</v>
      </c>
      <c r="ES6" t="s">
        <v>571</v>
      </c>
      <c r="ET6" t="s">
        <v>571</v>
      </c>
      <c r="EU6" t="s">
        <v>571</v>
      </c>
      <c r="EV6" t="s">
        <v>571</v>
      </c>
      <c r="EW6" t="s">
        <v>571</v>
      </c>
      <c r="EX6" t="s">
        <v>571</v>
      </c>
      <c r="EY6" t="s">
        <v>571</v>
      </c>
      <c r="EZ6" t="s">
        <v>571</v>
      </c>
      <c r="FA6" t="s">
        <v>571</v>
      </c>
      <c r="FB6" t="s">
        <v>571</v>
      </c>
      <c r="FC6" t="s">
        <v>571</v>
      </c>
      <c r="FD6" t="s">
        <v>571</v>
      </c>
      <c r="FE6" t="s">
        <v>571</v>
      </c>
      <c r="FF6" t="s">
        <v>571</v>
      </c>
      <c r="FG6" t="s">
        <v>571</v>
      </c>
      <c r="FH6" t="s">
        <v>571</v>
      </c>
      <c r="FI6" t="s">
        <v>571</v>
      </c>
      <c r="FJ6" t="s">
        <v>571</v>
      </c>
      <c r="FK6" t="s">
        <v>571</v>
      </c>
      <c r="FL6" t="s">
        <v>571</v>
      </c>
      <c r="FM6" t="s">
        <v>571</v>
      </c>
      <c r="FN6" t="s">
        <v>571</v>
      </c>
      <c r="FO6" t="s">
        <v>571</v>
      </c>
      <c r="FP6" t="s">
        <v>571</v>
      </c>
      <c r="FQ6" t="s">
        <v>571</v>
      </c>
      <c r="FR6" t="s">
        <v>571</v>
      </c>
      <c r="FS6" t="s">
        <v>571</v>
      </c>
      <c r="FT6" t="s">
        <v>571</v>
      </c>
      <c r="FU6" t="s">
        <v>571</v>
      </c>
      <c r="FV6" t="s">
        <v>571</v>
      </c>
      <c r="FW6" t="s">
        <v>571</v>
      </c>
      <c r="FX6" t="s">
        <v>571</v>
      </c>
      <c r="FY6" t="s">
        <v>571</v>
      </c>
      <c r="FZ6" t="s">
        <v>571</v>
      </c>
      <c r="GA6" t="s">
        <v>571</v>
      </c>
      <c r="GB6" t="s">
        <v>571</v>
      </c>
      <c r="GC6" t="s">
        <v>571</v>
      </c>
      <c r="GD6" t="s">
        <v>571</v>
      </c>
      <c r="GE6" t="s">
        <v>571</v>
      </c>
      <c r="GF6" t="s">
        <v>571</v>
      </c>
      <c r="GG6" t="s">
        <v>571</v>
      </c>
      <c r="GH6" t="s">
        <v>571</v>
      </c>
      <c r="GI6" t="s">
        <v>571</v>
      </c>
      <c r="GJ6" t="s">
        <v>571</v>
      </c>
      <c r="GK6" t="s">
        <v>571</v>
      </c>
      <c r="GL6" t="s">
        <v>571</v>
      </c>
      <c r="GM6" t="s">
        <v>571</v>
      </c>
      <c r="GN6" t="s">
        <v>571</v>
      </c>
      <c r="GO6" t="s">
        <v>571</v>
      </c>
      <c r="GP6" t="s">
        <v>571</v>
      </c>
      <c r="GQ6" t="s">
        <v>571</v>
      </c>
      <c r="GR6" t="s">
        <v>571</v>
      </c>
      <c r="GS6" t="s">
        <v>571</v>
      </c>
      <c r="GT6" t="s">
        <v>571</v>
      </c>
      <c r="GU6" t="s">
        <v>571</v>
      </c>
      <c r="GV6" t="s">
        <v>571</v>
      </c>
      <c r="GW6" t="s">
        <v>571</v>
      </c>
      <c r="GX6" t="s">
        <v>571</v>
      </c>
      <c r="GY6" t="s">
        <v>571</v>
      </c>
      <c r="GZ6" t="s">
        <v>571</v>
      </c>
      <c r="HA6" t="s">
        <v>571</v>
      </c>
      <c r="HB6" t="s">
        <v>571</v>
      </c>
      <c r="HC6" t="s">
        <v>571</v>
      </c>
      <c r="HD6" t="s">
        <v>571</v>
      </c>
      <c r="HE6" t="s">
        <v>571</v>
      </c>
      <c r="HF6" t="s">
        <v>571</v>
      </c>
      <c r="HG6" t="s">
        <v>571</v>
      </c>
      <c r="HH6" t="s">
        <v>571</v>
      </c>
      <c r="HI6" t="s">
        <v>571</v>
      </c>
      <c r="HJ6" t="s">
        <v>571</v>
      </c>
      <c r="HK6" t="s">
        <v>571</v>
      </c>
      <c r="HL6" t="s">
        <v>571</v>
      </c>
      <c r="HM6" t="s">
        <v>571</v>
      </c>
      <c r="HN6" t="s">
        <v>571</v>
      </c>
      <c r="HO6" t="s">
        <v>571</v>
      </c>
      <c r="HP6" t="s">
        <v>571</v>
      </c>
      <c r="HQ6" t="s">
        <v>571</v>
      </c>
      <c r="HR6" t="s">
        <v>571</v>
      </c>
      <c r="HS6" t="s">
        <v>571</v>
      </c>
      <c r="HT6" t="s">
        <v>571</v>
      </c>
      <c r="HU6" t="s">
        <v>571</v>
      </c>
      <c r="HV6" t="s">
        <v>571</v>
      </c>
      <c r="HW6" t="s">
        <v>571</v>
      </c>
      <c r="HX6" t="s">
        <v>571</v>
      </c>
      <c r="HY6" t="s">
        <v>571</v>
      </c>
      <c r="HZ6" t="s">
        <v>571</v>
      </c>
      <c r="IA6" t="s">
        <v>571</v>
      </c>
      <c r="IB6" t="s">
        <v>571</v>
      </c>
      <c r="IC6" t="s">
        <v>571</v>
      </c>
      <c r="ID6" t="s">
        <v>571</v>
      </c>
      <c r="IE6" t="s">
        <v>571</v>
      </c>
      <c r="IF6" t="s">
        <v>571</v>
      </c>
      <c r="IG6" t="s">
        <v>571</v>
      </c>
      <c r="IH6" t="s">
        <v>571</v>
      </c>
      <c r="II6" t="s">
        <v>571</v>
      </c>
      <c r="IJ6" t="s">
        <v>571</v>
      </c>
      <c r="IK6" t="s">
        <v>571</v>
      </c>
      <c r="IL6" t="s">
        <v>571</v>
      </c>
      <c r="IM6" t="s">
        <v>571</v>
      </c>
      <c r="IN6" t="s">
        <v>571</v>
      </c>
      <c r="IO6" t="s">
        <v>571</v>
      </c>
      <c r="IP6" t="s">
        <v>571</v>
      </c>
      <c r="IQ6" t="s">
        <v>571</v>
      </c>
      <c r="IR6" t="s">
        <v>571</v>
      </c>
      <c r="IS6" t="s">
        <v>571</v>
      </c>
      <c r="IT6" t="s">
        <v>571</v>
      </c>
      <c r="IU6" t="s">
        <v>571</v>
      </c>
      <c r="IV6" t="s">
        <v>571</v>
      </c>
      <c r="IW6" t="s">
        <v>571</v>
      </c>
      <c r="IX6" t="s">
        <v>571</v>
      </c>
      <c r="IY6" t="s">
        <v>571</v>
      </c>
      <c r="IZ6" t="s">
        <v>571</v>
      </c>
      <c r="JA6" t="s">
        <v>571</v>
      </c>
      <c r="JB6" t="s">
        <v>571</v>
      </c>
      <c r="JC6" t="s">
        <v>571</v>
      </c>
      <c r="JD6" t="s">
        <v>571</v>
      </c>
      <c r="JE6" t="s">
        <v>571</v>
      </c>
      <c r="JF6" t="s">
        <v>571</v>
      </c>
      <c r="JG6" t="s">
        <v>571</v>
      </c>
      <c r="JH6" t="s">
        <v>571</v>
      </c>
      <c r="JI6" t="s">
        <v>571</v>
      </c>
      <c r="JJ6" t="s">
        <v>571</v>
      </c>
      <c r="JK6" t="s">
        <v>571</v>
      </c>
      <c r="JL6" t="s">
        <v>571</v>
      </c>
      <c r="JM6" t="s">
        <v>571</v>
      </c>
      <c r="JN6" t="s">
        <v>571</v>
      </c>
      <c r="JO6" t="s">
        <v>571</v>
      </c>
      <c r="JP6" t="s">
        <v>571</v>
      </c>
      <c r="JQ6" t="s">
        <v>571</v>
      </c>
      <c r="JR6" t="s">
        <v>571</v>
      </c>
      <c r="JS6" t="s">
        <v>571</v>
      </c>
      <c r="JT6" t="s">
        <v>571</v>
      </c>
      <c r="JU6" t="s">
        <v>571</v>
      </c>
      <c r="JV6" t="s">
        <v>571</v>
      </c>
      <c r="JW6" t="s">
        <v>571</v>
      </c>
      <c r="JX6" t="s">
        <v>571</v>
      </c>
      <c r="JY6" t="s">
        <v>571</v>
      </c>
      <c r="JZ6" t="s">
        <v>571</v>
      </c>
      <c r="KA6" t="s">
        <v>571</v>
      </c>
      <c r="KB6" t="s">
        <v>571</v>
      </c>
      <c r="KC6" t="s">
        <v>571</v>
      </c>
      <c r="KD6" t="s">
        <v>571</v>
      </c>
      <c r="KE6" t="s">
        <v>571</v>
      </c>
      <c r="KF6" t="s">
        <v>571</v>
      </c>
      <c r="KG6" t="s">
        <v>571</v>
      </c>
      <c r="KH6" t="s">
        <v>571</v>
      </c>
      <c r="KI6" t="s">
        <v>571</v>
      </c>
      <c r="KJ6" t="s">
        <v>571</v>
      </c>
      <c r="KK6" t="s">
        <v>571</v>
      </c>
      <c r="KL6" t="s">
        <v>571</v>
      </c>
      <c r="KM6" t="s">
        <v>571</v>
      </c>
      <c r="KN6" t="s">
        <v>571</v>
      </c>
      <c r="KO6" t="s">
        <v>571</v>
      </c>
      <c r="KP6" t="s">
        <v>571</v>
      </c>
      <c r="KQ6" t="s">
        <v>571</v>
      </c>
      <c r="KR6" t="s">
        <v>571</v>
      </c>
      <c r="KS6" t="s">
        <v>571</v>
      </c>
      <c r="KT6" t="s">
        <v>571</v>
      </c>
      <c r="KU6" t="s">
        <v>571</v>
      </c>
      <c r="KV6" t="s">
        <v>571</v>
      </c>
      <c r="KW6" t="s">
        <v>571</v>
      </c>
      <c r="KX6" t="s">
        <v>571</v>
      </c>
      <c r="KY6" t="s">
        <v>571</v>
      </c>
      <c r="KZ6" t="s">
        <v>571</v>
      </c>
      <c r="LA6" t="s">
        <v>571</v>
      </c>
      <c r="LB6" t="s">
        <v>571</v>
      </c>
      <c r="LC6" t="s">
        <v>571</v>
      </c>
      <c r="LD6" t="s">
        <v>571</v>
      </c>
      <c r="LE6" t="s">
        <v>571</v>
      </c>
      <c r="LF6" t="s">
        <v>571</v>
      </c>
      <c r="LG6" t="s">
        <v>571</v>
      </c>
      <c r="LH6" t="s">
        <v>571</v>
      </c>
      <c r="LI6" t="s">
        <v>571</v>
      </c>
      <c r="LJ6" t="s">
        <v>571</v>
      </c>
      <c r="LK6" t="s">
        <v>571</v>
      </c>
      <c r="LL6" t="s">
        <v>571</v>
      </c>
      <c r="LM6" t="s">
        <v>571</v>
      </c>
      <c r="LN6" t="s">
        <v>571</v>
      </c>
      <c r="LO6" t="s">
        <v>571</v>
      </c>
      <c r="LP6" t="s">
        <v>571</v>
      </c>
      <c r="LQ6" t="s">
        <v>571</v>
      </c>
      <c r="LR6" t="s">
        <v>571</v>
      </c>
      <c r="LS6" t="s">
        <v>571</v>
      </c>
      <c r="LT6" t="s">
        <v>571</v>
      </c>
      <c r="LU6" t="s">
        <v>571</v>
      </c>
      <c r="LV6" t="s">
        <v>571</v>
      </c>
      <c r="LW6" t="s">
        <v>571</v>
      </c>
      <c r="LX6" t="s">
        <v>571</v>
      </c>
      <c r="LY6" t="s">
        <v>571</v>
      </c>
      <c r="LZ6" t="s">
        <v>571</v>
      </c>
      <c r="MA6" t="s">
        <v>571</v>
      </c>
      <c r="MB6" t="s">
        <v>571</v>
      </c>
      <c r="MC6" t="s">
        <v>571</v>
      </c>
      <c r="MD6" t="s">
        <v>571</v>
      </c>
      <c r="ME6" t="s">
        <v>571</v>
      </c>
      <c r="MF6" t="s">
        <v>571</v>
      </c>
      <c r="MG6" t="s">
        <v>571</v>
      </c>
      <c r="MH6" t="s">
        <v>571</v>
      </c>
      <c r="MI6" t="s">
        <v>571</v>
      </c>
      <c r="MJ6" t="s">
        <v>571</v>
      </c>
      <c r="MK6" t="s">
        <v>571</v>
      </c>
      <c r="ML6" t="s">
        <v>571</v>
      </c>
      <c r="MM6" t="s">
        <v>571</v>
      </c>
      <c r="MN6" t="s">
        <v>571</v>
      </c>
      <c r="MO6" t="s">
        <v>571</v>
      </c>
      <c r="MP6" t="s">
        <v>571</v>
      </c>
      <c r="MQ6" t="s">
        <v>571</v>
      </c>
      <c r="MR6" t="s">
        <v>571</v>
      </c>
      <c r="MS6" t="s">
        <v>571</v>
      </c>
      <c r="MT6" t="s">
        <v>571</v>
      </c>
      <c r="MU6" t="s">
        <v>571</v>
      </c>
      <c r="MV6" t="s">
        <v>571</v>
      </c>
      <c r="MW6" t="s">
        <v>571</v>
      </c>
      <c r="MX6" t="s">
        <v>571</v>
      </c>
      <c r="MY6" t="s">
        <v>571</v>
      </c>
      <c r="MZ6" t="s">
        <v>571</v>
      </c>
      <c r="NA6" t="s">
        <v>571</v>
      </c>
      <c r="NB6" t="s">
        <v>571</v>
      </c>
      <c r="NC6" t="s">
        <v>571</v>
      </c>
      <c r="ND6" t="s">
        <v>571</v>
      </c>
      <c r="NE6" t="s">
        <v>571</v>
      </c>
      <c r="NF6" t="s">
        <v>571</v>
      </c>
      <c r="NG6" t="s">
        <v>571</v>
      </c>
      <c r="NH6" t="s">
        <v>571</v>
      </c>
      <c r="NI6" t="s">
        <v>571</v>
      </c>
      <c r="NJ6" t="s">
        <v>571</v>
      </c>
      <c r="NK6" t="s">
        <v>571</v>
      </c>
      <c r="NL6" t="s">
        <v>571</v>
      </c>
      <c r="NM6" t="s">
        <v>571</v>
      </c>
      <c r="NN6" t="s">
        <v>571</v>
      </c>
      <c r="NO6" t="s">
        <v>571</v>
      </c>
      <c r="NP6" t="s">
        <v>571</v>
      </c>
      <c r="NQ6" t="s">
        <v>571</v>
      </c>
      <c r="NR6" t="s">
        <v>571</v>
      </c>
      <c r="NS6" t="s">
        <v>571</v>
      </c>
      <c r="NT6" t="s">
        <v>571</v>
      </c>
      <c r="NU6" t="s">
        <v>571</v>
      </c>
      <c r="NV6" t="s">
        <v>571</v>
      </c>
      <c r="NW6" t="s">
        <v>571</v>
      </c>
      <c r="NX6" t="s">
        <v>571</v>
      </c>
      <c r="NY6" t="s">
        <v>571</v>
      </c>
      <c r="NZ6" t="s">
        <v>571</v>
      </c>
      <c r="OA6" t="s">
        <v>571</v>
      </c>
      <c r="OB6" t="s">
        <v>571</v>
      </c>
      <c r="OC6" t="s">
        <v>571</v>
      </c>
      <c r="OD6" t="s">
        <v>571</v>
      </c>
      <c r="OE6" t="s">
        <v>571</v>
      </c>
      <c r="OF6" t="s">
        <v>571</v>
      </c>
      <c r="OG6" t="s">
        <v>571</v>
      </c>
      <c r="OH6" t="s">
        <v>571</v>
      </c>
      <c r="OI6" t="s">
        <v>571</v>
      </c>
      <c r="OJ6" t="s">
        <v>571</v>
      </c>
      <c r="OK6" t="s">
        <v>571</v>
      </c>
      <c r="OL6" t="s">
        <v>571</v>
      </c>
      <c r="OM6" t="s">
        <v>571</v>
      </c>
      <c r="ON6" t="s">
        <v>571</v>
      </c>
      <c r="OO6" t="s">
        <v>571</v>
      </c>
      <c r="OP6" t="s">
        <v>571</v>
      </c>
      <c r="OQ6" t="s">
        <v>571</v>
      </c>
      <c r="OR6" t="s">
        <v>571</v>
      </c>
      <c r="OS6" t="s">
        <v>571</v>
      </c>
      <c r="OT6" t="s">
        <v>571</v>
      </c>
      <c r="OU6" t="s">
        <v>571</v>
      </c>
      <c r="OV6" t="s">
        <v>571</v>
      </c>
      <c r="OW6" t="s">
        <v>571</v>
      </c>
      <c r="OX6" t="s">
        <v>571</v>
      </c>
      <c r="OY6" t="s">
        <v>571</v>
      </c>
      <c r="OZ6" t="s">
        <v>571</v>
      </c>
      <c r="PA6" t="s">
        <v>571</v>
      </c>
      <c r="PB6" t="s">
        <v>571</v>
      </c>
      <c r="PC6" t="s">
        <v>571</v>
      </c>
      <c r="PD6" t="s">
        <v>571</v>
      </c>
      <c r="PE6" t="s">
        <v>571</v>
      </c>
      <c r="PF6" t="s">
        <v>571</v>
      </c>
      <c r="PG6" t="s">
        <v>571</v>
      </c>
      <c r="PH6" t="s">
        <v>571</v>
      </c>
      <c r="PI6" t="s">
        <v>571</v>
      </c>
      <c r="PJ6" t="s">
        <v>571</v>
      </c>
      <c r="PK6" t="s">
        <v>571</v>
      </c>
      <c r="PL6" t="s">
        <v>571</v>
      </c>
      <c r="PM6" t="s">
        <v>571</v>
      </c>
      <c r="PN6" t="s">
        <v>571</v>
      </c>
      <c r="PO6" t="s">
        <v>571</v>
      </c>
      <c r="PP6" t="s">
        <v>571</v>
      </c>
      <c r="PQ6" t="s">
        <v>571</v>
      </c>
      <c r="PR6" t="s">
        <v>571</v>
      </c>
      <c r="PS6" t="s">
        <v>571</v>
      </c>
      <c r="PT6" t="s">
        <v>571</v>
      </c>
      <c r="PU6" t="s">
        <v>571</v>
      </c>
      <c r="PV6" t="s">
        <v>571</v>
      </c>
      <c r="PW6" t="s">
        <v>571</v>
      </c>
      <c r="PX6" t="s">
        <v>571</v>
      </c>
      <c r="PY6" t="s">
        <v>571</v>
      </c>
      <c r="PZ6" t="s">
        <v>571</v>
      </c>
      <c r="QA6" t="s">
        <v>571</v>
      </c>
      <c r="QB6" t="s">
        <v>571</v>
      </c>
      <c r="QC6" t="s">
        <v>571</v>
      </c>
      <c r="QD6" t="s">
        <v>571</v>
      </c>
      <c r="QE6" t="s">
        <v>571</v>
      </c>
      <c r="QF6" t="s">
        <v>571</v>
      </c>
      <c r="QG6" t="s">
        <v>571</v>
      </c>
      <c r="QH6" t="s">
        <v>571</v>
      </c>
      <c r="QI6" t="s">
        <v>571</v>
      </c>
      <c r="QJ6" t="s">
        <v>571</v>
      </c>
      <c r="QK6" t="s">
        <v>571</v>
      </c>
      <c r="QL6" t="s">
        <v>571</v>
      </c>
      <c r="QM6" t="s">
        <v>571</v>
      </c>
      <c r="QN6" t="s">
        <v>571</v>
      </c>
      <c r="QO6" t="s">
        <v>571</v>
      </c>
      <c r="QP6" t="s">
        <v>571</v>
      </c>
      <c r="QQ6" t="s">
        <v>571</v>
      </c>
      <c r="QR6" t="s">
        <v>571</v>
      </c>
      <c r="QS6" t="s">
        <v>571</v>
      </c>
      <c r="QT6" t="s">
        <v>571</v>
      </c>
      <c r="QU6" t="s">
        <v>571</v>
      </c>
      <c r="QV6" t="s">
        <v>571</v>
      </c>
      <c r="QW6" t="s">
        <v>571</v>
      </c>
      <c r="QX6" t="s">
        <v>571</v>
      </c>
      <c r="QY6" t="s">
        <v>571</v>
      </c>
      <c r="QZ6" t="s">
        <v>571</v>
      </c>
      <c r="RA6" t="s">
        <v>571</v>
      </c>
      <c r="RB6" t="s">
        <v>571</v>
      </c>
      <c r="RC6" t="s">
        <v>571</v>
      </c>
      <c r="RD6" t="s">
        <v>571</v>
      </c>
      <c r="RE6" t="s">
        <v>571</v>
      </c>
      <c r="RF6" t="s">
        <v>571</v>
      </c>
      <c r="RG6" t="s">
        <v>571</v>
      </c>
      <c r="RH6" t="s">
        <v>571</v>
      </c>
      <c r="RI6" t="s">
        <v>571</v>
      </c>
      <c r="RJ6" t="s">
        <v>571</v>
      </c>
      <c r="RK6" t="s">
        <v>571</v>
      </c>
      <c r="RL6" t="s">
        <v>571</v>
      </c>
      <c r="RM6" t="s">
        <v>571</v>
      </c>
      <c r="RN6" t="s">
        <v>571</v>
      </c>
      <c r="RO6" t="s">
        <v>571</v>
      </c>
      <c r="RP6" t="s">
        <v>571</v>
      </c>
      <c r="RQ6" t="s">
        <v>571</v>
      </c>
      <c r="RR6" t="s">
        <v>571</v>
      </c>
      <c r="RS6" t="s">
        <v>571</v>
      </c>
      <c r="RT6" t="s">
        <v>571</v>
      </c>
      <c r="RU6" t="s">
        <v>571</v>
      </c>
      <c r="RV6" t="s">
        <v>571</v>
      </c>
      <c r="RW6" t="s">
        <v>571</v>
      </c>
      <c r="RX6" t="s">
        <v>571</v>
      </c>
      <c r="RY6" t="s">
        <v>571</v>
      </c>
      <c r="RZ6" t="s">
        <v>571</v>
      </c>
      <c r="SA6" t="s">
        <v>571</v>
      </c>
      <c r="SB6" t="s">
        <v>571</v>
      </c>
      <c r="SC6" t="s">
        <v>571</v>
      </c>
      <c r="SD6" t="s">
        <v>571</v>
      </c>
      <c r="SE6" t="s">
        <v>571</v>
      </c>
      <c r="SF6" t="s">
        <v>571</v>
      </c>
      <c r="SG6" t="s">
        <v>571</v>
      </c>
      <c r="SH6" t="s">
        <v>571</v>
      </c>
      <c r="SI6" t="s">
        <v>571</v>
      </c>
      <c r="SJ6" t="s">
        <v>571</v>
      </c>
      <c r="SK6" t="s">
        <v>571</v>
      </c>
      <c r="SL6" t="s">
        <v>571</v>
      </c>
      <c r="SM6" t="s">
        <v>571</v>
      </c>
      <c r="SN6" t="s">
        <v>571</v>
      </c>
      <c r="SO6" t="s">
        <v>571</v>
      </c>
      <c r="SP6" t="s">
        <v>571</v>
      </c>
      <c r="SQ6" t="s">
        <v>571</v>
      </c>
      <c r="SR6" t="s">
        <v>571</v>
      </c>
      <c r="SS6" t="s">
        <v>571</v>
      </c>
      <c r="ST6" t="s">
        <v>571</v>
      </c>
      <c r="SU6" t="s">
        <v>571</v>
      </c>
      <c r="SV6" t="s">
        <v>571</v>
      </c>
      <c r="SW6" t="s">
        <v>571</v>
      </c>
      <c r="SX6" t="s">
        <v>571</v>
      </c>
      <c r="SY6" t="s">
        <v>571</v>
      </c>
      <c r="SZ6" t="s">
        <v>571</v>
      </c>
      <c r="TA6" t="s">
        <v>571</v>
      </c>
      <c r="TB6" t="s">
        <v>571</v>
      </c>
      <c r="TC6" t="s">
        <v>571</v>
      </c>
      <c r="TD6" t="s">
        <v>571</v>
      </c>
      <c r="TE6" t="s">
        <v>571</v>
      </c>
      <c r="TF6" t="s">
        <v>571</v>
      </c>
      <c r="TG6" t="s">
        <v>571</v>
      </c>
      <c r="TH6" t="s">
        <v>571</v>
      </c>
      <c r="TI6" t="s">
        <v>571</v>
      </c>
      <c r="TJ6" t="s">
        <v>571</v>
      </c>
      <c r="TK6" t="s">
        <v>571</v>
      </c>
      <c r="TL6" t="s">
        <v>571</v>
      </c>
      <c r="TM6" t="s">
        <v>571</v>
      </c>
      <c r="TN6" t="s">
        <v>571</v>
      </c>
      <c r="TO6" t="s">
        <v>571</v>
      </c>
      <c r="TP6" t="s">
        <v>571</v>
      </c>
      <c r="TQ6" t="s">
        <v>571</v>
      </c>
      <c r="TR6" t="s">
        <v>571</v>
      </c>
      <c r="TS6" t="s">
        <v>571</v>
      </c>
      <c r="TT6" t="s">
        <v>571</v>
      </c>
      <c r="TU6" t="s">
        <v>571</v>
      </c>
      <c r="TV6" t="s">
        <v>571</v>
      </c>
      <c r="TW6" t="s">
        <v>571</v>
      </c>
      <c r="TX6" t="s">
        <v>571</v>
      </c>
      <c r="TY6" t="s">
        <v>571</v>
      </c>
      <c r="TZ6" t="s">
        <v>571</v>
      </c>
      <c r="UA6" t="s">
        <v>571</v>
      </c>
      <c r="UB6" t="s">
        <v>571</v>
      </c>
      <c r="UC6" t="s">
        <v>571</v>
      </c>
      <c r="UD6" t="s">
        <v>571</v>
      </c>
      <c r="UE6" t="s">
        <v>571</v>
      </c>
      <c r="UF6" t="s">
        <v>571</v>
      </c>
      <c r="UG6" t="s">
        <v>571</v>
      </c>
      <c r="UH6" t="s">
        <v>571</v>
      </c>
      <c r="UI6" t="s">
        <v>571</v>
      </c>
      <c r="UJ6" t="s">
        <v>571</v>
      </c>
      <c r="UK6" t="s">
        <v>571</v>
      </c>
      <c r="UL6" t="s">
        <v>571</v>
      </c>
      <c r="UM6" t="s">
        <v>571</v>
      </c>
    </row>
    <row r="7" spans="1:559" ht="15.75" thickBot="1" x14ac:dyDescent="0.3">
      <c r="A7" s="11" t="s">
        <v>572</v>
      </c>
      <c r="B7" s="12" t="s">
        <v>573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  <c r="P7" t="s">
        <v>13</v>
      </c>
      <c r="Q7" t="s">
        <v>14</v>
      </c>
      <c r="R7" t="s">
        <v>15</v>
      </c>
      <c r="S7" t="s">
        <v>16</v>
      </c>
      <c r="T7" t="s">
        <v>17</v>
      </c>
      <c r="U7" t="s">
        <v>18</v>
      </c>
      <c r="V7" t="s">
        <v>19</v>
      </c>
      <c r="W7" t="s">
        <v>20</v>
      </c>
      <c r="X7" t="s">
        <v>21</v>
      </c>
      <c r="Y7" t="s">
        <v>22</v>
      </c>
      <c r="Z7" t="s">
        <v>23</v>
      </c>
      <c r="AA7" t="s">
        <v>24</v>
      </c>
      <c r="AB7" t="s">
        <v>25</v>
      </c>
      <c r="AC7" t="s">
        <v>26</v>
      </c>
      <c r="AD7" t="s">
        <v>27</v>
      </c>
      <c r="AE7" t="s">
        <v>28</v>
      </c>
      <c r="AF7" t="s">
        <v>29</v>
      </c>
      <c r="AG7" t="s">
        <v>30</v>
      </c>
      <c r="AH7" t="s">
        <v>31</v>
      </c>
      <c r="AI7" t="s">
        <v>32</v>
      </c>
      <c r="AJ7" t="s">
        <v>33</v>
      </c>
      <c r="AK7" t="s">
        <v>34</v>
      </c>
      <c r="AL7" t="s">
        <v>35</v>
      </c>
      <c r="AM7" t="s">
        <v>36</v>
      </c>
      <c r="AN7" t="s">
        <v>37</v>
      </c>
      <c r="AO7" t="s">
        <v>38</v>
      </c>
      <c r="AP7" t="s">
        <v>39</v>
      </c>
      <c r="AQ7" t="s">
        <v>40</v>
      </c>
      <c r="AR7" t="s">
        <v>41</v>
      </c>
      <c r="AS7" t="s">
        <v>42</v>
      </c>
      <c r="AT7" t="s">
        <v>43</v>
      </c>
      <c r="AU7" t="s">
        <v>44</v>
      </c>
      <c r="AV7" t="s">
        <v>45</v>
      </c>
      <c r="AW7" t="s">
        <v>46</v>
      </c>
      <c r="AX7" t="s">
        <v>47</v>
      </c>
      <c r="AY7" t="s">
        <v>48</v>
      </c>
      <c r="AZ7" t="s">
        <v>49</v>
      </c>
      <c r="BA7" t="s">
        <v>50</v>
      </c>
      <c r="BB7" t="s">
        <v>51</v>
      </c>
      <c r="BC7" t="s">
        <v>52</v>
      </c>
      <c r="BD7" t="s">
        <v>53</v>
      </c>
      <c r="BE7" t="s">
        <v>54</v>
      </c>
      <c r="BF7" t="s">
        <v>55</v>
      </c>
      <c r="BG7" t="s">
        <v>56</v>
      </c>
      <c r="BH7" t="s">
        <v>57</v>
      </c>
      <c r="BI7" t="s">
        <v>58</v>
      </c>
      <c r="BJ7" t="s">
        <v>59</v>
      </c>
      <c r="BK7" t="s">
        <v>60</v>
      </c>
      <c r="BL7" t="s">
        <v>61</v>
      </c>
      <c r="BM7" t="s">
        <v>62</v>
      </c>
      <c r="BN7" t="s">
        <v>63</v>
      </c>
      <c r="BO7" t="s">
        <v>64</v>
      </c>
      <c r="BP7" t="s">
        <v>65</v>
      </c>
      <c r="BQ7" t="s">
        <v>66</v>
      </c>
      <c r="BR7" t="s">
        <v>67</v>
      </c>
      <c r="BS7" t="s">
        <v>68</v>
      </c>
      <c r="BT7" t="s">
        <v>69</v>
      </c>
      <c r="BU7" t="s">
        <v>70</v>
      </c>
      <c r="BV7" t="s">
        <v>71</v>
      </c>
      <c r="BW7" t="s">
        <v>72</v>
      </c>
      <c r="BX7" t="s">
        <v>73</v>
      </c>
      <c r="BY7" t="s">
        <v>74</v>
      </c>
      <c r="BZ7" t="s">
        <v>75</v>
      </c>
      <c r="CA7" t="s">
        <v>76</v>
      </c>
      <c r="CB7" t="s">
        <v>77</v>
      </c>
      <c r="CC7" t="s">
        <v>78</v>
      </c>
      <c r="CD7" t="s">
        <v>79</v>
      </c>
      <c r="CE7" t="s">
        <v>80</v>
      </c>
      <c r="CF7" t="s">
        <v>81</v>
      </c>
      <c r="CG7" t="s">
        <v>82</v>
      </c>
      <c r="CH7" t="s">
        <v>83</v>
      </c>
      <c r="CI7" t="s">
        <v>84</v>
      </c>
      <c r="CJ7" t="s">
        <v>85</v>
      </c>
      <c r="CK7" t="s">
        <v>86</v>
      </c>
      <c r="CL7" t="s">
        <v>87</v>
      </c>
      <c r="CM7" t="s">
        <v>88</v>
      </c>
      <c r="CN7" t="s">
        <v>89</v>
      </c>
      <c r="CO7" t="s">
        <v>90</v>
      </c>
      <c r="CP7" t="s">
        <v>91</v>
      </c>
      <c r="CQ7" t="s">
        <v>92</v>
      </c>
      <c r="CR7" t="s">
        <v>93</v>
      </c>
      <c r="CS7" t="s">
        <v>94</v>
      </c>
      <c r="CT7" t="s">
        <v>95</v>
      </c>
      <c r="CU7" t="s">
        <v>96</v>
      </c>
      <c r="CV7" t="s">
        <v>97</v>
      </c>
      <c r="CW7" t="s">
        <v>98</v>
      </c>
      <c r="CX7" t="s">
        <v>99</v>
      </c>
      <c r="CY7" t="s">
        <v>100</v>
      </c>
      <c r="CZ7" t="s">
        <v>101</v>
      </c>
      <c r="DA7" t="s">
        <v>102</v>
      </c>
      <c r="DB7" t="s">
        <v>103</v>
      </c>
      <c r="DC7" t="s">
        <v>104</v>
      </c>
      <c r="DD7" t="s">
        <v>105</v>
      </c>
      <c r="DE7" t="s">
        <v>106</v>
      </c>
      <c r="DF7" t="s">
        <v>107</v>
      </c>
      <c r="DG7" t="s">
        <v>108</v>
      </c>
      <c r="DH7" t="s">
        <v>109</v>
      </c>
      <c r="DI7" t="s">
        <v>110</v>
      </c>
      <c r="DJ7" t="s">
        <v>111</v>
      </c>
      <c r="DK7" t="s">
        <v>112</v>
      </c>
      <c r="DL7" t="s">
        <v>113</v>
      </c>
      <c r="DM7" t="s">
        <v>114</v>
      </c>
      <c r="DN7" t="s">
        <v>115</v>
      </c>
      <c r="DO7" t="s">
        <v>116</v>
      </c>
      <c r="DP7" t="s">
        <v>117</v>
      </c>
      <c r="DQ7" t="s">
        <v>118</v>
      </c>
      <c r="DR7" t="s">
        <v>119</v>
      </c>
      <c r="DS7" t="s">
        <v>120</v>
      </c>
      <c r="DT7" t="s">
        <v>121</v>
      </c>
      <c r="DU7" t="s">
        <v>122</v>
      </c>
      <c r="DV7" t="s">
        <v>123</v>
      </c>
      <c r="DW7" t="s">
        <v>124</v>
      </c>
      <c r="DX7" t="s">
        <v>125</v>
      </c>
      <c r="DY7" t="s">
        <v>126</v>
      </c>
      <c r="DZ7" t="s">
        <v>127</v>
      </c>
      <c r="EA7" t="s">
        <v>128</v>
      </c>
      <c r="EB7" t="s">
        <v>129</v>
      </c>
      <c r="EC7" t="s">
        <v>130</v>
      </c>
      <c r="ED7" t="s">
        <v>131</v>
      </c>
      <c r="EE7" t="s">
        <v>132</v>
      </c>
      <c r="EF7" t="s">
        <v>133</v>
      </c>
      <c r="EG7" t="s">
        <v>134</v>
      </c>
      <c r="EH7" t="s">
        <v>135</v>
      </c>
      <c r="EI7" t="s">
        <v>136</v>
      </c>
      <c r="EJ7" t="s">
        <v>137</v>
      </c>
      <c r="EK7" t="s">
        <v>138</v>
      </c>
      <c r="EL7" t="s">
        <v>139</v>
      </c>
      <c r="EM7" t="s">
        <v>140</v>
      </c>
      <c r="EN7" t="s">
        <v>141</v>
      </c>
      <c r="EO7" t="s">
        <v>142</v>
      </c>
      <c r="EP7" t="s">
        <v>143</v>
      </c>
      <c r="EQ7" t="s">
        <v>144</v>
      </c>
      <c r="ER7" t="s">
        <v>145</v>
      </c>
      <c r="ES7" t="s">
        <v>146</v>
      </c>
      <c r="ET7" t="s">
        <v>147</v>
      </c>
      <c r="EU7" t="s">
        <v>148</v>
      </c>
      <c r="EV7" t="s">
        <v>149</v>
      </c>
      <c r="EW7" t="s">
        <v>150</v>
      </c>
      <c r="EX7" t="s">
        <v>151</v>
      </c>
      <c r="EY7" t="s">
        <v>152</v>
      </c>
      <c r="EZ7" t="s">
        <v>153</v>
      </c>
      <c r="FA7" t="s">
        <v>154</v>
      </c>
      <c r="FB7" t="s">
        <v>155</v>
      </c>
      <c r="FC7" t="s">
        <v>156</v>
      </c>
      <c r="FD7" t="s">
        <v>157</v>
      </c>
      <c r="FE7" t="s">
        <v>158</v>
      </c>
      <c r="FF7" t="s">
        <v>159</v>
      </c>
      <c r="FG7" t="s">
        <v>160</v>
      </c>
      <c r="FH7" t="s">
        <v>161</v>
      </c>
      <c r="FI7" t="s">
        <v>162</v>
      </c>
      <c r="FJ7" t="s">
        <v>163</v>
      </c>
      <c r="FK7" t="s">
        <v>164</v>
      </c>
      <c r="FL7" t="s">
        <v>165</v>
      </c>
      <c r="FM7" t="s">
        <v>166</v>
      </c>
      <c r="FN7" t="s">
        <v>167</v>
      </c>
      <c r="FO7" t="s">
        <v>168</v>
      </c>
      <c r="FP7" t="s">
        <v>169</v>
      </c>
      <c r="FQ7" t="s">
        <v>170</v>
      </c>
      <c r="FR7" t="s">
        <v>171</v>
      </c>
      <c r="FS7" t="s">
        <v>172</v>
      </c>
      <c r="FT7" t="s">
        <v>173</v>
      </c>
      <c r="FU7" t="s">
        <v>174</v>
      </c>
      <c r="FV7" t="s">
        <v>175</v>
      </c>
      <c r="FW7" t="s">
        <v>176</v>
      </c>
      <c r="FX7" t="s">
        <v>177</v>
      </c>
      <c r="FY7" t="s">
        <v>178</v>
      </c>
      <c r="FZ7" t="s">
        <v>179</v>
      </c>
      <c r="GA7" t="s">
        <v>180</v>
      </c>
      <c r="GB7" t="s">
        <v>181</v>
      </c>
      <c r="GC7" t="s">
        <v>182</v>
      </c>
      <c r="GD7" t="s">
        <v>183</v>
      </c>
      <c r="GE7" t="s">
        <v>184</v>
      </c>
      <c r="GF7" t="s">
        <v>185</v>
      </c>
      <c r="GG7" t="s">
        <v>186</v>
      </c>
      <c r="GH7" t="s">
        <v>187</v>
      </c>
      <c r="GI7" t="s">
        <v>188</v>
      </c>
      <c r="GJ7" t="s">
        <v>189</v>
      </c>
      <c r="GK7" t="s">
        <v>190</v>
      </c>
      <c r="GL7" t="s">
        <v>191</v>
      </c>
      <c r="GM7" t="s">
        <v>3765</v>
      </c>
      <c r="GN7" t="s">
        <v>192</v>
      </c>
      <c r="GO7" t="s">
        <v>193</v>
      </c>
      <c r="GP7" t="s">
        <v>194</v>
      </c>
      <c r="GQ7" t="s">
        <v>195</v>
      </c>
      <c r="GR7" t="s">
        <v>196</v>
      </c>
      <c r="GS7" t="s">
        <v>197</v>
      </c>
      <c r="GT7" t="s">
        <v>198</v>
      </c>
      <c r="GU7" t="s">
        <v>199</v>
      </c>
      <c r="GV7" t="s">
        <v>200</v>
      </c>
      <c r="GW7" t="s">
        <v>201</v>
      </c>
      <c r="GX7" t="s">
        <v>202</v>
      </c>
      <c r="GY7" t="s">
        <v>203</v>
      </c>
      <c r="GZ7" t="s">
        <v>204</v>
      </c>
      <c r="HA7" t="s">
        <v>205</v>
      </c>
      <c r="HB7" t="s">
        <v>206</v>
      </c>
      <c r="HC7" t="s">
        <v>207</v>
      </c>
      <c r="HD7" t="s">
        <v>208</v>
      </c>
      <c r="HE7" t="s">
        <v>209</v>
      </c>
      <c r="HF7" t="s">
        <v>210</v>
      </c>
      <c r="HG7" t="s">
        <v>211</v>
      </c>
      <c r="HH7" t="s">
        <v>212</v>
      </c>
      <c r="HI7" t="s">
        <v>213</v>
      </c>
      <c r="HJ7" t="s">
        <v>214</v>
      </c>
      <c r="HK7" t="s">
        <v>215</v>
      </c>
      <c r="HL7" t="s">
        <v>216</v>
      </c>
      <c r="HM7" t="s">
        <v>217</v>
      </c>
      <c r="HN7" t="s">
        <v>218</v>
      </c>
      <c r="HO7" t="s">
        <v>219</v>
      </c>
      <c r="HP7" t="s">
        <v>220</v>
      </c>
      <c r="HQ7" t="s">
        <v>221</v>
      </c>
      <c r="HR7" t="s">
        <v>222</v>
      </c>
      <c r="HS7" t="s">
        <v>223</v>
      </c>
      <c r="HT7" t="s">
        <v>224</v>
      </c>
      <c r="HU7" t="s">
        <v>225</v>
      </c>
      <c r="HV7" t="s">
        <v>226</v>
      </c>
      <c r="HW7" t="s">
        <v>227</v>
      </c>
      <c r="HX7" t="s">
        <v>228</v>
      </c>
      <c r="HY7" t="s">
        <v>229</v>
      </c>
      <c r="HZ7" t="s">
        <v>230</v>
      </c>
      <c r="IA7" t="s">
        <v>231</v>
      </c>
      <c r="IB7" t="s">
        <v>232</v>
      </c>
      <c r="IC7" t="s">
        <v>233</v>
      </c>
      <c r="ID7" t="s">
        <v>234</v>
      </c>
      <c r="IE7" t="s">
        <v>235</v>
      </c>
      <c r="IF7" t="s">
        <v>236</v>
      </c>
      <c r="IG7" t="s">
        <v>237</v>
      </c>
      <c r="IH7" t="s">
        <v>238</v>
      </c>
      <c r="II7" t="s">
        <v>239</v>
      </c>
      <c r="IJ7" t="s">
        <v>240</v>
      </c>
      <c r="IK7" t="s">
        <v>241</v>
      </c>
      <c r="IL7" t="s">
        <v>242</v>
      </c>
      <c r="IM7" t="s">
        <v>243</v>
      </c>
      <c r="IN7" t="s">
        <v>244</v>
      </c>
      <c r="IO7" t="s">
        <v>245</v>
      </c>
      <c r="IP7" t="s">
        <v>246</v>
      </c>
      <c r="IQ7" t="s">
        <v>247</v>
      </c>
      <c r="IR7" t="s">
        <v>248</v>
      </c>
      <c r="IS7" t="s">
        <v>249</v>
      </c>
      <c r="IT7" t="s">
        <v>250</v>
      </c>
      <c r="IU7" t="s">
        <v>251</v>
      </c>
      <c r="IV7" t="s">
        <v>252</v>
      </c>
      <c r="IW7" t="s">
        <v>253</v>
      </c>
      <c r="IX7" t="s">
        <v>254</v>
      </c>
      <c r="IY7" t="s">
        <v>255</v>
      </c>
      <c r="IZ7" t="s">
        <v>256</v>
      </c>
      <c r="JA7" t="s">
        <v>257</v>
      </c>
      <c r="JB7" t="s">
        <v>258</v>
      </c>
      <c r="JC7" t="s">
        <v>259</v>
      </c>
      <c r="JD7" t="s">
        <v>260</v>
      </c>
      <c r="JE7" t="s">
        <v>261</v>
      </c>
      <c r="JF7" t="s">
        <v>262</v>
      </c>
      <c r="JG7" t="s">
        <v>263</v>
      </c>
      <c r="JH7" t="s">
        <v>264</v>
      </c>
      <c r="JI7" t="s">
        <v>265</v>
      </c>
      <c r="JJ7" t="s">
        <v>266</v>
      </c>
      <c r="JK7" t="s">
        <v>267</v>
      </c>
      <c r="JL7" t="s">
        <v>268</v>
      </c>
      <c r="JM7" t="s">
        <v>269</v>
      </c>
      <c r="JN7" t="s">
        <v>270</v>
      </c>
      <c r="JO7" t="s">
        <v>271</v>
      </c>
      <c r="JP7" t="s">
        <v>272</v>
      </c>
      <c r="JQ7" t="s">
        <v>273</v>
      </c>
      <c r="JR7" t="s">
        <v>274</v>
      </c>
      <c r="JS7" t="s">
        <v>275</v>
      </c>
      <c r="JT7" t="s">
        <v>276</v>
      </c>
      <c r="JU7" t="s">
        <v>277</v>
      </c>
      <c r="JV7" t="s">
        <v>278</v>
      </c>
      <c r="JW7" t="s">
        <v>279</v>
      </c>
      <c r="JX7" t="s">
        <v>280</v>
      </c>
      <c r="JY7" t="s">
        <v>281</v>
      </c>
      <c r="JZ7" t="s">
        <v>282</v>
      </c>
      <c r="KA7" t="s">
        <v>283</v>
      </c>
      <c r="KB7" t="s">
        <v>284</v>
      </c>
      <c r="KC7" t="s">
        <v>285</v>
      </c>
      <c r="KD7" t="s">
        <v>286</v>
      </c>
      <c r="KE7" t="s">
        <v>287</v>
      </c>
      <c r="KF7" t="s">
        <v>288</v>
      </c>
      <c r="KG7" t="s">
        <v>289</v>
      </c>
      <c r="KH7" t="s">
        <v>290</v>
      </c>
      <c r="KI7" t="s">
        <v>291</v>
      </c>
      <c r="KJ7" t="s">
        <v>292</v>
      </c>
      <c r="KK7" t="s">
        <v>293</v>
      </c>
      <c r="KL7" t="s">
        <v>294</v>
      </c>
      <c r="KM7" t="s">
        <v>295</v>
      </c>
      <c r="KN7" t="s">
        <v>296</v>
      </c>
      <c r="KO7" t="s">
        <v>297</v>
      </c>
      <c r="KP7" t="s">
        <v>298</v>
      </c>
      <c r="KQ7" t="s">
        <v>299</v>
      </c>
      <c r="KR7" t="s">
        <v>300</v>
      </c>
      <c r="KS7" t="s">
        <v>301</v>
      </c>
      <c r="KT7" t="s">
        <v>302</v>
      </c>
      <c r="KU7" t="s">
        <v>303</v>
      </c>
      <c r="KV7" t="s">
        <v>304</v>
      </c>
      <c r="KW7" t="s">
        <v>305</v>
      </c>
      <c r="KX7" t="s">
        <v>306</v>
      </c>
      <c r="KY7" t="s">
        <v>307</v>
      </c>
      <c r="KZ7" t="s">
        <v>308</v>
      </c>
      <c r="LA7" t="s">
        <v>309</v>
      </c>
      <c r="LB7" t="s">
        <v>310</v>
      </c>
      <c r="LC7" t="s">
        <v>311</v>
      </c>
      <c r="LD7" t="s">
        <v>312</v>
      </c>
      <c r="LE7" t="s">
        <v>313</v>
      </c>
      <c r="LF7" t="s">
        <v>314</v>
      </c>
      <c r="LG7" t="s">
        <v>315</v>
      </c>
      <c r="LH7" t="s">
        <v>316</v>
      </c>
      <c r="LI7" t="s">
        <v>317</v>
      </c>
      <c r="LJ7" t="s">
        <v>318</v>
      </c>
      <c r="LK7" t="s">
        <v>319</v>
      </c>
      <c r="LL7" t="s">
        <v>320</v>
      </c>
      <c r="LM7" t="s">
        <v>321</v>
      </c>
      <c r="LN7" t="s">
        <v>322</v>
      </c>
      <c r="LO7" t="s">
        <v>323</v>
      </c>
      <c r="LP7" t="s">
        <v>324</v>
      </c>
      <c r="LQ7" t="s">
        <v>325</v>
      </c>
      <c r="LR7" t="s">
        <v>326</v>
      </c>
      <c r="LS7" t="s">
        <v>327</v>
      </c>
      <c r="LT7" t="s">
        <v>328</v>
      </c>
      <c r="LU7" t="s">
        <v>329</v>
      </c>
      <c r="LV7" t="s">
        <v>330</v>
      </c>
      <c r="LW7" t="s">
        <v>331</v>
      </c>
      <c r="LX7" t="s">
        <v>332</v>
      </c>
      <c r="LY7" t="s">
        <v>333</v>
      </c>
      <c r="LZ7" t="s">
        <v>334</v>
      </c>
      <c r="MA7" t="s">
        <v>335</v>
      </c>
      <c r="MB7" t="s">
        <v>336</v>
      </c>
      <c r="MC7" t="s">
        <v>337</v>
      </c>
      <c r="MD7" t="s">
        <v>338</v>
      </c>
      <c r="ME7" t="s">
        <v>339</v>
      </c>
      <c r="MF7" t="s">
        <v>340</v>
      </c>
      <c r="MG7" t="s">
        <v>341</v>
      </c>
      <c r="MH7" t="s">
        <v>342</v>
      </c>
      <c r="MI7" t="s">
        <v>343</v>
      </c>
      <c r="MJ7" t="s">
        <v>344</v>
      </c>
      <c r="MK7" t="s">
        <v>345</v>
      </c>
      <c r="ML7" t="s">
        <v>346</v>
      </c>
      <c r="MM7" t="s">
        <v>347</v>
      </c>
      <c r="MN7" t="s">
        <v>348</v>
      </c>
      <c r="MO7" t="s">
        <v>349</v>
      </c>
      <c r="MP7" t="s">
        <v>350</v>
      </c>
      <c r="MQ7" t="s">
        <v>351</v>
      </c>
      <c r="MR7" t="s">
        <v>352</v>
      </c>
      <c r="MS7" t="s">
        <v>353</v>
      </c>
      <c r="MT7" t="s">
        <v>354</v>
      </c>
      <c r="MU7" t="s">
        <v>355</v>
      </c>
      <c r="MV7" t="s">
        <v>356</v>
      </c>
      <c r="MW7" t="s">
        <v>357</v>
      </c>
      <c r="MX7" t="s">
        <v>358</v>
      </c>
      <c r="MY7" t="s">
        <v>359</v>
      </c>
      <c r="MZ7" t="s">
        <v>360</v>
      </c>
      <c r="NA7" t="s">
        <v>361</v>
      </c>
      <c r="NB7" t="s">
        <v>362</v>
      </c>
      <c r="NC7" t="s">
        <v>363</v>
      </c>
      <c r="ND7" t="s">
        <v>364</v>
      </c>
      <c r="NE7" t="s">
        <v>365</v>
      </c>
      <c r="NF7" t="s">
        <v>366</v>
      </c>
      <c r="NG7" t="s">
        <v>367</v>
      </c>
      <c r="NH7" t="s">
        <v>368</v>
      </c>
      <c r="NI7" t="s">
        <v>369</v>
      </c>
      <c r="NJ7" t="s">
        <v>370</v>
      </c>
      <c r="NK7" t="s">
        <v>371</v>
      </c>
      <c r="NL7" t="s">
        <v>372</v>
      </c>
      <c r="NM7" t="s">
        <v>373</v>
      </c>
      <c r="NN7" t="s">
        <v>374</v>
      </c>
      <c r="NO7" t="s">
        <v>375</v>
      </c>
      <c r="NP7" t="s">
        <v>376</v>
      </c>
      <c r="NQ7" t="s">
        <v>377</v>
      </c>
      <c r="NR7" t="s">
        <v>378</v>
      </c>
      <c r="NS7" t="s">
        <v>379</v>
      </c>
      <c r="NT7" t="s">
        <v>380</v>
      </c>
      <c r="NU7" t="s">
        <v>381</v>
      </c>
      <c r="NV7" t="s">
        <v>382</v>
      </c>
      <c r="NW7" t="s">
        <v>383</v>
      </c>
      <c r="NX7" t="s">
        <v>384</v>
      </c>
      <c r="NY7" t="s">
        <v>385</v>
      </c>
      <c r="NZ7" t="s">
        <v>386</v>
      </c>
      <c r="OA7" t="s">
        <v>387</v>
      </c>
      <c r="OB7" t="s">
        <v>388</v>
      </c>
      <c r="OC7" t="s">
        <v>389</v>
      </c>
      <c r="OD7" t="s">
        <v>390</v>
      </c>
      <c r="OE7" t="s">
        <v>391</v>
      </c>
      <c r="OF7" t="s">
        <v>392</v>
      </c>
      <c r="OG7" t="s">
        <v>393</v>
      </c>
      <c r="OH7" t="s">
        <v>394</v>
      </c>
      <c r="OI7" t="s">
        <v>395</v>
      </c>
      <c r="OJ7" t="s">
        <v>396</v>
      </c>
      <c r="OK7" t="s">
        <v>397</v>
      </c>
      <c r="OL7" t="s">
        <v>398</v>
      </c>
      <c r="OM7" t="s">
        <v>399</v>
      </c>
      <c r="ON7" t="s">
        <v>400</v>
      </c>
      <c r="OO7" t="s">
        <v>401</v>
      </c>
      <c r="OP7" t="s">
        <v>402</v>
      </c>
      <c r="OQ7" t="s">
        <v>403</v>
      </c>
      <c r="OR7" t="s">
        <v>404</v>
      </c>
      <c r="OS7" t="s">
        <v>405</v>
      </c>
      <c r="OT7" t="s">
        <v>406</v>
      </c>
      <c r="OU7" t="s">
        <v>407</v>
      </c>
      <c r="OV7" t="s">
        <v>408</v>
      </c>
      <c r="OW7" t="s">
        <v>409</v>
      </c>
      <c r="OX7" t="s">
        <v>410</v>
      </c>
      <c r="OY7" t="s">
        <v>411</v>
      </c>
      <c r="OZ7" t="s">
        <v>412</v>
      </c>
      <c r="PA7" t="s">
        <v>413</v>
      </c>
      <c r="PB7" t="s">
        <v>414</v>
      </c>
      <c r="PC7" t="s">
        <v>415</v>
      </c>
      <c r="PD7" t="s">
        <v>416</v>
      </c>
      <c r="PE7" t="s">
        <v>417</v>
      </c>
      <c r="PF7" t="s">
        <v>418</v>
      </c>
      <c r="PG7" t="s">
        <v>419</v>
      </c>
      <c r="PH7" t="s">
        <v>420</v>
      </c>
      <c r="PI7" t="s">
        <v>421</v>
      </c>
      <c r="PJ7" t="s">
        <v>422</v>
      </c>
      <c r="PK7" t="s">
        <v>423</v>
      </c>
      <c r="PL7" t="s">
        <v>424</v>
      </c>
      <c r="PM7" t="s">
        <v>425</v>
      </c>
      <c r="PN7" t="s">
        <v>426</v>
      </c>
      <c r="PO7" t="s">
        <v>427</v>
      </c>
      <c r="PP7" t="s">
        <v>428</v>
      </c>
      <c r="PQ7" t="s">
        <v>429</v>
      </c>
      <c r="PR7" t="s">
        <v>430</v>
      </c>
      <c r="PS7" t="s">
        <v>431</v>
      </c>
      <c r="PT7" t="s">
        <v>432</v>
      </c>
      <c r="PU7" t="s">
        <v>433</v>
      </c>
      <c r="PV7" t="s">
        <v>434</v>
      </c>
      <c r="PW7" t="s">
        <v>435</v>
      </c>
      <c r="PX7" t="s">
        <v>436</v>
      </c>
      <c r="PY7" t="s">
        <v>437</v>
      </c>
      <c r="PZ7" t="s">
        <v>438</v>
      </c>
      <c r="QA7" t="s">
        <v>439</v>
      </c>
      <c r="QB7" t="s">
        <v>440</v>
      </c>
      <c r="QC7" t="s">
        <v>441</v>
      </c>
      <c r="QD7" t="s">
        <v>442</v>
      </c>
      <c r="QE7" t="s">
        <v>443</v>
      </c>
      <c r="QF7" t="s">
        <v>444</v>
      </c>
      <c r="QG7" t="s">
        <v>445</v>
      </c>
      <c r="QH7" t="s">
        <v>446</v>
      </c>
      <c r="QI7" t="s">
        <v>447</v>
      </c>
      <c r="QJ7" t="s">
        <v>448</v>
      </c>
      <c r="QK7" t="s">
        <v>449</v>
      </c>
      <c r="QL7" t="s">
        <v>450</v>
      </c>
      <c r="QM7" t="s">
        <v>451</v>
      </c>
      <c r="QN7" t="s">
        <v>452</v>
      </c>
      <c r="QO7" t="s">
        <v>453</v>
      </c>
      <c r="QP7" t="s">
        <v>454</v>
      </c>
      <c r="QQ7" t="s">
        <v>455</v>
      </c>
      <c r="QR7" t="s">
        <v>3766</v>
      </c>
      <c r="QS7" t="s">
        <v>3767</v>
      </c>
      <c r="QT7" t="s">
        <v>3768</v>
      </c>
      <c r="QU7" t="s">
        <v>3769</v>
      </c>
      <c r="QV7" t="s">
        <v>456</v>
      </c>
      <c r="QW7" t="s">
        <v>457</v>
      </c>
      <c r="QX7" t="s">
        <v>458</v>
      </c>
      <c r="QY7" t="s">
        <v>459</v>
      </c>
      <c r="QZ7" t="s">
        <v>460</v>
      </c>
      <c r="RA7" t="s">
        <v>461</v>
      </c>
      <c r="RB7" t="s">
        <v>462</v>
      </c>
      <c r="RC7" t="s">
        <v>463</v>
      </c>
      <c r="RD7" t="s">
        <v>464</v>
      </c>
      <c r="RE7" t="s">
        <v>465</v>
      </c>
      <c r="RF7" t="s">
        <v>466</v>
      </c>
      <c r="RG7" t="s">
        <v>467</v>
      </c>
      <c r="RH7" t="s">
        <v>468</v>
      </c>
      <c r="RI7" t="s">
        <v>469</v>
      </c>
      <c r="RJ7" t="s">
        <v>470</v>
      </c>
      <c r="RK7" t="s">
        <v>471</v>
      </c>
      <c r="RL7" t="s">
        <v>472</v>
      </c>
      <c r="RM7" t="s">
        <v>473</v>
      </c>
      <c r="RN7" t="s">
        <v>474</v>
      </c>
      <c r="RO7" t="s">
        <v>475</v>
      </c>
      <c r="RP7" t="s">
        <v>476</v>
      </c>
      <c r="RQ7" t="s">
        <v>477</v>
      </c>
      <c r="RR7" t="s">
        <v>478</v>
      </c>
      <c r="RS7" t="s">
        <v>479</v>
      </c>
      <c r="RT7" t="s">
        <v>480</v>
      </c>
      <c r="RU7" t="s">
        <v>481</v>
      </c>
      <c r="RV7" t="s">
        <v>482</v>
      </c>
      <c r="RW7" t="s">
        <v>483</v>
      </c>
      <c r="RX7" t="s">
        <v>484</v>
      </c>
      <c r="RY7" t="s">
        <v>485</v>
      </c>
      <c r="RZ7" t="s">
        <v>486</v>
      </c>
      <c r="SA7" t="s">
        <v>487</v>
      </c>
      <c r="SB7" t="s">
        <v>488</v>
      </c>
      <c r="SC7" t="s">
        <v>489</v>
      </c>
      <c r="SD7" t="s">
        <v>490</v>
      </c>
      <c r="SE7" t="s">
        <v>491</v>
      </c>
      <c r="SF7" t="s">
        <v>492</v>
      </c>
      <c r="SG7" t="s">
        <v>493</v>
      </c>
      <c r="SH7" t="s">
        <v>494</v>
      </c>
      <c r="SI7" t="s">
        <v>495</v>
      </c>
      <c r="SJ7" t="s">
        <v>496</v>
      </c>
      <c r="SK7" t="s">
        <v>497</v>
      </c>
      <c r="SL7" t="s">
        <v>498</v>
      </c>
      <c r="SM7" t="s">
        <v>499</v>
      </c>
      <c r="SN7" t="s">
        <v>500</v>
      </c>
      <c r="SO7" t="s">
        <v>501</v>
      </c>
      <c r="SP7" t="s">
        <v>502</v>
      </c>
      <c r="SQ7" t="s">
        <v>503</v>
      </c>
      <c r="SR7" t="s">
        <v>504</v>
      </c>
      <c r="SS7" t="s">
        <v>505</v>
      </c>
      <c r="ST7" t="s">
        <v>506</v>
      </c>
      <c r="SU7" t="s">
        <v>507</v>
      </c>
      <c r="SV7" t="s">
        <v>508</v>
      </c>
      <c r="SW7" t="s">
        <v>509</v>
      </c>
      <c r="SX7" t="s">
        <v>510</v>
      </c>
      <c r="SY7" t="s">
        <v>511</v>
      </c>
      <c r="SZ7" t="s">
        <v>512</v>
      </c>
      <c r="TA7" t="s">
        <v>513</v>
      </c>
      <c r="TB7" t="s">
        <v>514</v>
      </c>
      <c r="TC7" t="s">
        <v>515</v>
      </c>
      <c r="TD7" t="s">
        <v>516</v>
      </c>
      <c r="TE7" t="s">
        <v>517</v>
      </c>
      <c r="TF7" t="s">
        <v>518</v>
      </c>
      <c r="TG7" t="s">
        <v>519</v>
      </c>
      <c r="TH7" t="s">
        <v>520</v>
      </c>
      <c r="TI7" t="s">
        <v>521</v>
      </c>
      <c r="TJ7" t="s">
        <v>522</v>
      </c>
      <c r="TK7" t="s">
        <v>523</v>
      </c>
      <c r="TL7" t="s">
        <v>524</v>
      </c>
      <c r="TM7" t="s">
        <v>525</v>
      </c>
      <c r="TN7" t="s">
        <v>526</v>
      </c>
      <c r="TO7" t="s">
        <v>527</v>
      </c>
      <c r="TP7" t="s">
        <v>528</v>
      </c>
      <c r="TQ7" t="s">
        <v>529</v>
      </c>
      <c r="TR7" t="s">
        <v>530</v>
      </c>
      <c r="TS7" t="s">
        <v>531</v>
      </c>
      <c r="TT7" t="s">
        <v>532</v>
      </c>
      <c r="TU7" t="s">
        <v>533</v>
      </c>
      <c r="TV7" t="s">
        <v>534</v>
      </c>
      <c r="TW7" t="s">
        <v>535</v>
      </c>
      <c r="TX7" t="s">
        <v>536</v>
      </c>
      <c r="TY7" t="s">
        <v>537</v>
      </c>
      <c r="TZ7" t="s">
        <v>538</v>
      </c>
      <c r="UA7" t="s">
        <v>539</v>
      </c>
      <c r="UB7" t="s">
        <v>540</v>
      </c>
      <c r="UC7" t="s">
        <v>541</v>
      </c>
      <c r="UD7" t="s">
        <v>542</v>
      </c>
      <c r="UE7" t="s">
        <v>543</v>
      </c>
      <c r="UF7" t="s">
        <v>544</v>
      </c>
      <c r="UG7" t="s">
        <v>545</v>
      </c>
      <c r="UH7" t="s">
        <v>546</v>
      </c>
      <c r="UI7" t="s">
        <v>547</v>
      </c>
      <c r="UJ7" t="s">
        <v>548</v>
      </c>
      <c r="UK7" t="s">
        <v>549</v>
      </c>
      <c r="UL7" t="s">
        <v>550</v>
      </c>
      <c r="UM7" t="s">
        <v>551</v>
      </c>
    </row>
    <row r="8" spans="1:559" ht="15.75" x14ac:dyDescent="0.25">
      <c r="A8" s="13" t="s">
        <v>574</v>
      </c>
      <c r="B8" s="14" t="s">
        <v>575</v>
      </c>
      <c r="C8">
        <v>85.2</v>
      </c>
      <c r="D8">
        <v>96.9</v>
      </c>
      <c r="E8">
        <v>126.4</v>
      </c>
      <c r="F8">
        <v>159.9</v>
      </c>
      <c r="G8">
        <v>99.8</v>
      </c>
      <c r="H8">
        <v>128.19999999999999</v>
      </c>
      <c r="I8">
        <v>160.9</v>
      </c>
      <c r="J8">
        <v>94.4</v>
      </c>
      <c r="K8">
        <v>119.7</v>
      </c>
      <c r="L8">
        <v>151.80000000000001</v>
      </c>
      <c r="M8">
        <v>79.099999999999994</v>
      </c>
      <c r="N8">
        <v>108.2</v>
      </c>
      <c r="O8">
        <v>141.30000000000001</v>
      </c>
      <c r="P8">
        <v>112.9</v>
      </c>
      <c r="Q8">
        <v>146.69999999999999</v>
      </c>
      <c r="R8">
        <v>68.8</v>
      </c>
      <c r="S8">
        <v>92.9</v>
      </c>
      <c r="T8">
        <v>120.6</v>
      </c>
      <c r="U8">
        <v>63.5</v>
      </c>
      <c r="V8">
        <v>84.2</v>
      </c>
      <c r="W8">
        <v>109.2</v>
      </c>
      <c r="X8">
        <v>48.8</v>
      </c>
      <c r="Y8">
        <v>68.5</v>
      </c>
      <c r="Z8">
        <v>92.1</v>
      </c>
      <c r="AA8">
        <v>76.400000000000006</v>
      </c>
      <c r="AB8">
        <v>98.9</v>
      </c>
      <c r="AC8">
        <v>125.8</v>
      </c>
      <c r="AD8">
        <v>79</v>
      </c>
      <c r="AE8">
        <v>101.4</v>
      </c>
      <c r="AF8">
        <v>127.3</v>
      </c>
      <c r="AG8">
        <v>74.5</v>
      </c>
      <c r="AH8">
        <v>94.5</v>
      </c>
      <c r="AI8">
        <v>118</v>
      </c>
      <c r="AJ8">
        <v>60.4</v>
      </c>
      <c r="AK8">
        <v>83.3</v>
      </c>
      <c r="AL8">
        <v>109.6</v>
      </c>
      <c r="AM8">
        <v>88</v>
      </c>
      <c r="AN8">
        <v>114.3</v>
      </c>
      <c r="AO8">
        <v>53.5</v>
      </c>
      <c r="AP8">
        <v>72</v>
      </c>
      <c r="AQ8">
        <v>94</v>
      </c>
      <c r="AR8">
        <v>47.2</v>
      </c>
      <c r="AS8">
        <v>63.7</v>
      </c>
      <c r="AT8">
        <v>83</v>
      </c>
      <c r="AU8">
        <v>35.799999999999997</v>
      </c>
      <c r="AV8">
        <v>50.9</v>
      </c>
      <c r="AW8">
        <v>69</v>
      </c>
      <c r="AX8">
        <v>66.400000000000006</v>
      </c>
      <c r="AY8">
        <v>81.8</v>
      </c>
      <c r="AZ8">
        <v>91.8</v>
      </c>
      <c r="BA8">
        <v>118</v>
      </c>
      <c r="BB8">
        <v>147.6</v>
      </c>
      <c r="BC8">
        <v>91.8</v>
      </c>
      <c r="BD8">
        <v>118.1</v>
      </c>
      <c r="BE8">
        <v>147.6</v>
      </c>
      <c r="BF8">
        <v>89</v>
      </c>
      <c r="BG8">
        <v>112.9</v>
      </c>
      <c r="BH8">
        <v>141.80000000000001</v>
      </c>
      <c r="BI8">
        <v>78.7</v>
      </c>
      <c r="BJ8">
        <v>104.4</v>
      </c>
      <c r="BK8">
        <v>134</v>
      </c>
      <c r="BL8">
        <v>107.6</v>
      </c>
      <c r="BM8">
        <v>137.6</v>
      </c>
      <c r="BN8">
        <v>67.3</v>
      </c>
      <c r="BO8">
        <v>89.3</v>
      </c>
      <c r="BP8">
        <v>114.7</v>
      </c>
      <c r="BQ8">
        <v>66.599999999999994</v>
      </c>
      <c r="BR8">
        <v>86.4</v>
      </c>
      <c r="BS8">
        <v>109.8</v>
      </c>
      <c r="BT8">
        <v>52.4</v>
      </c>
      <c r="BU8">
        <v>71.7</v>
      </c>
      <c r="BV8">
        <v>94.2</v>
      </c>
      <c r="BW8">
        <v>61</v>
      </c>
      <c r="BX8">
        <v>101.8</v>
      </c>
      <c r="BY8">
        <v>130</v>
      </c>
      <c r="BZ8">
        <v>161.1</v>
      </c>
      <c r="CA8">
        <v>100.4</v>
      </c>
      <c r="CB8">
        <v>129.30000000000001</v>
      </c>
      <c r="CC8">
        <v>161.4</v>
      </c>
      <c r="CD8">
        <v>97.7</v>
      </c>
      <c r="CE8">
        <v>126.2</v>
      </c>
      <c r="CF8">
        <v>156.19999999999999</v>
      </c>
      <c r="CG8">
        <v>89.8</v>
      </c>
      <c r="CH8">
        <v>118.2</v>
      </c>
      <c r="CI8">
        <v>150.30000000000001</v>
      </c>
      <c r="CJ8">
        <v>92</v>
      </c>
      <c r="CK8">
        <v>120.2</v>
      </c>
      <c r="CL8">
        <v>152.19999999999999</v>
      </c>
      <c r="CM8">
        <v>77.2</v>
      </c>
      <c r="CN8">
        <v>101.5</v>
      </c>
      <c r="CO8">
        <v>129.4</v>
      </c>
      <c r="CP8">
        <v>76.599999999999994</v>
      </c>
      <c r="CQ8">
        <v>99.1</v>
      </c>
      <c r="CR8">
        <v>125.3</v>
      </c>
      <c r="CS8">
        <v>82.6</v>
      </c>
      <c r="CT8">
        <v>109.3</v>
      </c>
      <c r="CU8">
        <v>69</v>
      </c>
      <c r="CV8">
        <v>89.2</v>
      </c>
      <c r="CW8">
        <v>112.1</v>
      </c>
      <c r="CX8">
        <v>69.900000000000006</v>
      </c>
      <c r="CY8">
        <v>89.2</v>
      </c>
      <c r="CZ8">
        <v>112</v>
      </c>
      <c r="DA8">
        <v>67.5</v>
      </c>
      <c r="DB8">
        <v>84.9</v>
      </c>
      <c r="DC8">
        <v>106</v>
      </c>
      <c r="DD8">
        <v>57.3</v>
      </c>
      <c r="DE8">
        <v>77.3</v>
      </c>
      <c r="DF8">
        <v>100.1</v>
      </c>
      <c r="DG8">
        <v>80.099999999999994</v>
      </c>
      <c r="DH8">
        <v>103.2</v>
      </c>
      <c r="DI8">
        <v>49.4</v>
      </c>
      <c r="DJ8">
        <v>65.8</v>
      </c>
      <c r="DK8">
        <v>85.3</v>
      </c>
      <c r="DL8">
        <v>48.8</v>
      </c>
      <c r="DM8">
        <v>63.5</v>
      </c>
      <c r="DN8">
        <v>81</v>
      </c>
      <c r="DO8">
        <v>38</v>
      </c>
      <c r="DP8">
        <v>52</v>
      </c>
      <c r="DQ8">
        <v>68.8</v>
      </c>
      <c r="DR8">
        <v>60.8</v>
      </c>
      <c r="DS8">
        <v>99.9</v>
      </c>
      <c r="DT8">
        <v>112.5</v>
      </c>
      <c r="DU8">
        <v>145</v>
      </c>
      <c r="DV8">
        <v>181.6</v>
      </c>
      <c r="DW8">
        <v>112.1</v>
      </c>
      <c r="DX8">
        <v>145.30000000000001</v>
      </c>
      <c r="DY8">
        <v>182.4</v>
      </c>
      <c r="DZ8">
        <v>107.6</v>
      </c>
      <c r="EA8">
        <v>139.5</v>
      </c>
      <c r="EB8">
        <v>175.1</v>
      </c>
      <c r="EC8">
        <v>95.9</v>
      </c>
      <c r="ED8">
        <v>128.19999999999999</v>
      </c>
      <c r="EE8">
        <v>165.3</v>
      </c>
      <c r="EF8">
        <v>132.80000000000001</v>
      </c>
      <c r="EG8">
        <v>169.4</v>
      </c>
      <c r="EH8">
        <v>83.1</v>
      </c>
      <c r="EI8">
        <v>110.1</v>
      </c>
      <c r="EJ8">
        <v>142.19999999999999</v>
      </c>
      <c r="EK8">
        <v>78.2</v>
      </c>
      <c r="EL8">
        <v>102.6</v>
      </c>
      <c r="EM8">
        <v>131.4</v>
      </c>
      <c r="EN8">
        <v>62.2</v>
      </c>
      <c r="EO8">
        <v>85.1</v>
      </c>
      <c r="EP8">
        <v>113.8</v>
      </c>
      <c r="EQ8">
        <v>91.3</v>
      </c>
      <c r="ER8">
        <v>101.5</v>
      </c>
      <c r="ES8">
        <v>129</v>
      </c>
      <c r="ET8">
        <v>160.69999999999999</v>
      </c>
      <c r="EU8">
        <v>100.5</v>
      </c>
      <c r="EV8">
        <v>129</v>
      </c>
      <c r="EW8">
        <v>160.9</v>
      </c>
      <c r="EX8">
        <v>98.1</v>
      </c>
      <c r="EY8">
        <v>125.4</v>
      </c>
      <c r="EZ8">
        <v>156.1</v>
      </c>
      <c r="FA8">
        <v>89.3</v>
      </c>
      <c r="FB8">
        <v>117.9</v>
      </c>
      <c r="FC8">
        <v>150.19999999999999</v>
      </c>
      <c r="FD8">
        <v>120.3</v>
      </c>
      <c r="FE8">
        <v>151.9</v>
      </c>
      <c r="FF8">
        <v>76.7</v>
      </c>
      <c r="FG8">
        <v>100.6</v>
      </c>
      <c r="FH8">
        <v>128.6</v>
      </c>
      <c r="FI8">
        <v>77</v>
      </c>
      <c r="FJ8">
        <v>99.7</v>
      </c>
      <c r="FK8">
        <v>125.9</v>
      </c>
      <c r="FL8">
        <v>62.5</v>
      </c>
      <c r="FM8">
        <v>84.5</v>
      </c>
      <c r="FN8">
        <v>111.4</v>
      </c>
      <c r="FO8">
        <v>52.2</v>
      </c>
      <c r="FP8">
        <v>57.2</v>
      </c>
      <c r="FQ8">
        <v>74.8</v>
      </c>
      <c r="FR8">
        <v>94.4</v>
      </c>
      <c r="FS8">
        <v>58.2</v>
      </c>
      <c r="FT8">
        <v>74.7</v>
      </c>
      <c r="FU8">
        <v>94.3</v>
      </c>
      <c r="FV8">
        <v>57.2</v>
      </c>
      <c r="FW8">
        <v>71.900000000000006</v>
      </c>
      <c r="FX8">
        <v>89.9</v>
      </c>
      <c r="FY8">
        <v>50.5</v>
      </c>
      <c r="FZ8">
        <v>67.599999999999994</v>
      </c>
      <c r="GA8">
        <v>87.8</v>
      </c>
      <c r="GB8">
        <v>69.3</v>
      </c>
      <c r="GC8">
        <v>89.1</v>
      </c>
      <c r="GD8">
        <v>43</v>
      </c>
      <c r="GE8">
        <v>57.9</v>
      </c>
      <c r="GF8">
        <v>74.7</v>
      </c>
      <c r="GG8">
        <v>44.7</v>
      </c>
      <c r="GH8">
        <v>57.8</v>
      </c>
      <c r="GI8">
        <v>73.900000000000006</v>
      </c>
      <c r="GJ8">
        <v>36.700000000000003</v>
      </c>
      <c r="GK8">
        <v>49.8</v>
      </c>
      <c r="GL8">
        <v>66</v>
      </c>
      <c r="GM8">
        <v>91.3</v>
      </c>
      <c r="GN8">
        <v>94.8</v>
      </c>
      <c r="GO8">
        <v>107.6</v>
      </c>
      <c r="GP8">
        <v>138.30000000000001</v>
      </c>
      <c r="GQ8">
        <v>173.8</v>
      </c>
      <c r="GR8">
        <v>108.1</v>
      </c>
      <c r="GS8">
        <v>138.80000000000001</v>
      </c>
      <c r="GT8">
        <v>174.7</v>
      </c>
      <c r="GU8">
        <v>105.9</v>
      </c>
      <c r="GV8">
        <v>134.80000000000001</v>
      </c>
      <c r="GW8">
        <v>168.6</v>
      </c>
      <c r="GX8">
        <v>90.5</v>
      </c>
      <c r="GY8">
        <v>120</v>
      </c>
      <c r="GZ8">
        <v>155</v>
      </c>
      <c r="HA8">
        <v>124.1</v>
      </c>
      <c r="HB8">
        <v>160.5</v>
      </c>
      <c r="HC8">
        <v>77.7</v>
      </c>
      <c r="HD8">
        <v>103.7</v>
      </c>
      <c r="HE8">
        <v>133.4</v>
      </c>
      <c r="HF8">
        <v>79.900000000000006</v>
      </c>
      <c r="HG8">
        <v>103.2</v>
      </c>
      <c r="HH8">
        <v>131.1</v>
      </c>
      <c r="HI8">
        <v>61.1</v>
      </c>
      <c r="HJ8">
        <v>83.5</v>
      </c>
      <c r="HK8">
        <v>110</v>
      </c>
      <c r="HL8">
        <v>91.3</v>
      </c>
      <c r="HM8">
        <v>101.5</v>
      </c>
      <c r="HN8">
        <v>129</v>
      </c>
      <c r="HO8">
        <v>160.69999999999999</v>
      </c>
      <c r="HP8">
        <v>100.5</v>
      </c>
      <c r="HQ8">
        <v>129</v>
      </c>
      <c r="HR8">
        <v>160.9</v>
      </c>
      <c r="HS8">
        <v>98.1</v>
      </c>
      <c r="HT8">
        <v>125.4</v>
      </c>
      <c r="HU8">
        <v>156.1</v>
      </c>
      <c r="HV8">
        <v>89.3</v>
      </c>
      <c r="HW8">
        <v>117.9</v>
      </c>
      <c r="HX8">
        <v>150.19999999999999</v>
      </c>
      <c r="HY8">
        <v>120.3</v>
      </c>
      <c r="HZ8">
        <v>151.9</v>
      </c>
      <c r="IA8">
        <v>76.7</v>
      </c>
      <c r="IB8">
        <v>100.6</v>
      </c>
      <c r="IC8">
        <v>128.6</v>
      </c>
      <c r="ID8">
        <v>77</v>
      </c>
      <c r="IE8">
        <v>99.7</v>
      </c>
      <c r="IF8">
        <v>125.9</v>
      </c>
      <c r="IG8">
        <v>62.5</v>
      </c>
      <c r="IH8">
        <v>84.5</v>
      </c>
      <c r="II8">
        <v>111.4</v>
      </c>
      <c r="IJ8">
        <v>101.5</v>
      </c>
      <c r="IK8">
        <v>129</v>
      </c>
      <c r="IL8">
        <v>160.69999999999999</v>
      </c>
      <c r="IM8">
        <v>100.5</v>
      </c>
      <c r="IN8">
        <v>129</v>
      </c>
      <c r="IO8">
        <v>160.9</v>
      </c>
      <c r="IP8">
        <v>98.1</v>
      </c>
      <c r="IQ8">
        <v>125.4</v>
      </c>
      <c r="IR8">
        <v>156.1</v>
      </c>
      <c r="IS8">
        <v>89.3</v>
      </c>
      <c r="IT8">
        <v>117.9</v>
      </c>
      <c r="IU8">
        <v>150.19999999999999</v>
      </c>
      <c r="IV8">
        <v>120.3</v>
      </c>
      <c r="IW8">
        <v>151.9</v>
      </c>
      <c r="IX8">
        <v>76.7</v>
      </c>
      <c r="IY8">
        <v>100.6</v>
      </c>
      <c r="IZ8">
        <v>128.6</v>
      </c>
      <c r="JA8">
        <v>77</v>
      </c>
      <c r="JB8">
        <v>99.7</v>
      </c>
      <c r="JC8">
        <v>125.9</v>
      </c>
      <c r="JD8">
        <v>62.5</v>
      </c>
      <c r="JE8">
        <v>84.5</v>
      </c>
      <c r="JF8">
        <v>111.4</v>
      </c>
      <c r="JG8">
        <v>91.3</v>
      </c>
      <c r="JH8">
        <v>101.5</v>
      </c>
      <c r="JI8">
        <v>129</v>
      </c>
      <c r="JJ8">
        <v>160.69999999999999</v>
      </c>
      <c r="JK8">
        <v>100.5</v>
      </c>
      <c r="JL8">
        <v>129</v>
      </c>
      <c r="JM8">
        <v>160.9</v>
      </c>
      <c r="JN8">
        <v>98.1</v>
      </c>
      <c r="JO8">
        <v>125.4</v>
      </c>
      <c r="JP8">
        <v>156.1</v>
      </c>
      <c r="JQ8">
        <v>89.3</v>
      </c>
      <c r="JR8">
        <v>117.9</v>
      </c>
      <c r="JS8">
        <v>150.19999999999999</v>
      </c>
      <c r="JT8">
        <v>120.3</v>
      </c>
      <c r="JU8">
        <v>151.9</v>
      </c>
      <c r="JV8">
        <v>76.7</v>
      </c>
      <c r="JW8">
        <v>100.6</v>
      </c>
      <c r="JX8">
        <v>128.6</v>
      </c>
      <c r="JY8">
        <v>77</v>
      </c>
      <c r="JZ8">
        <v>99.7</v>
      </c>
      <c r="KA8">
        <v>125.9</v>
      </c>
      <c r="KB8">
        <v>62.5</v>
      </c>
      <c r="KC8">
        <v>84.5</v>
      </c>
      <c r="KD8">
        <v>111.4</v>
      </c>
      <c r="KE8">
        <v>91.3</v>
      </c>
      <c r="KF8">
        <v>101.5</v>
      </c>
      <c r="KG8">
        <v>129</v>
      </c>
      <c r="KH8">
        <v>160.69999999999999</v>
      </c>
      <c r="KI8">
        <v>100.5</v>
      </c>
      <c r="KJ8">
        <v>129</v>
      </c>
      <c r="KK8">
        <v>160.9</v>
      </c>
      <c r="KL8">
        <v>98.1</v>
      </c>
      <c r="KM8">
        <v>125.4</v>
      </c>
      <c r="KN8">
        <v>156.1</v>
      </c>
      <c r="KO8">
        <v>89.3</v>
      </c>
      <c r="KP8">
        <v>117.9</v>
      </c>
      <c r="KQ8">
        <v>150.19999999999999</v>
      </c>
      <c r="KR8">
        <v>120.3</v>
      </c>
      <c r="KS8">
        <v>151.9</v>
      </c>
      <c r="KT8">
        <v>76.7</v>
      </c>
      <c r="KU8">
        <v>100.6</v>
      </c>
      <c r="KV8">
        <v>128.6</v>
      </c>
      <c r="KW8">
        <v>77</v>
      </c>
      <c r="KX8">
        <v>99.7</v>
      </c>
      <c r="KY8">
        <v>125.9</v>
      </c>
      <c r="KZ8">
        <v>62.5</v>
      </c>
      <c r="LA8">
        <v>84.5</v>
      </c>
      <c r="LB8">
        <v>111.4</v>
      </c>
      <c r="LC8">
        <v>91.3</v>
      </c>
      <c r="LD8">
        <v>94.6</v>
      </c>
      <c r="LE8">
        <v>120.4</v>
      </c>
      <c r="LF8">
        <v>149.6</v>
      </c>
      <c r="LG8">
        <v>93.6</v>
      </c>
      <c r="LH8">
        <v>119.9</v>
      </c>
      <c r="LI8">
        <v>148.9</v>
      </c>
      <c r="LJ8">
        <v>91</v>
      </c>
      <c r="LK8">
        <v>116.6</v>
      </c>
      <c r="LL8">
        <v>144.6</v>
      </c>
      <c r="LM8">
        <v>82.3</v>
      </c>
      <c r="LN8">
        <v>108.4</v>
      </c>
      <c r="LO8">
        <v>137.9</v>
      </c>
      <c r="LP8">
        <v>110.2</v>
      </c>
      <c r="LQ8">
        <v>138.9</v>
      </c>
      <c r="LR8">
        <v>71.3</v>
      </c>
      <c r="LS8">
        <v>93.4</v>
      </c>
      <c r="LT8">
        <v>119.2</v>
      </c>
      <c r="LU8">
        <v>72.099999999999994</v>
      </c>
      <c r="LV8">
        <v>93.1</v>
      </c>
      <c r="LW8">
        <v>117.1</v>
      </c>
      <c r="LX8">
        <v>56.1</v>
      </c>
      <c r="LY8">
        <v>75.400000000000006</v>
      </c>
      <c r="LZ8">
        <v>98.7</v>
      </c>
      <c r="MA8">
        <v>83.8</v>
      </c>
      <c r="MB8">
        <v>105.5</v>
      </c>
      <c r="MC8">
        <v>134.4</v>
      </c>
      <c r="MD8">
        <v>166.5</v>
      </c>
      <c r="ME8">
        <v>104.7</v>
      </c>
      <c r="MF8">
        <v>134.1</v>
      </c>
      <c r="MG8">
        <v>167</v>
      </c>
      <c r="MH8">
        <v>101.8</v>
      </c>
      <c r="MI8">
        <v>131</v>
      </c>
      <c r="MJ8">
        <v>161.9</v>
      </c>
      <c r="MK8">
        <v>93.9</v>
      </c>
      <c r="ML8">
        <v>123.4</v>
      </c>
      <c r="MM8">
        <v>156.69999999999999</v>
      </c>
      <c r="MN8">
        <v>125.3</v>
      </c>
      <c r="MO8">
        <v>158.4</v>
      </c>
      <c r="MP8">
        <v>80.599999999999994</v>
      </c>
      <c r="MQ8">
        <v>105.7</v>
      </c>
      <c r="MR8">
        <v>134.6</v>
      </c>
      <c r="MS8">
        <v>81</v>
      </c>
      <c r="MT8">
        <v>104.3</v>
      </c>
      <c r="MU8">
        <v>131.4</v>
      </c>
      <c r="MV8">
        <v>66.2</v>
      </c>
      <c r="MW8">
        <v>88.7</v>
      </c>
      <c r="MX8">
        <v>117.3</v>
      </c>
      <c r="MY8">
        <v>96.1</v>
      </c>
      <c r="MZ8">
        <v>91.4</v>
      </c>
      <c r="NA8">
        <v>117.6</v>
      </c>
      <c r="NB8">
        <v>146.5</v>
      </c>
      <c r="NC8">
        <v>91.3</v>
      </c>
      <c r="ND8">
        <v>117.6</v>
      </c>
      <c r="NE8">
        <v>146.69999999999999</v>
      </c>
      <c r="NF8">
        <v>88.7</v>
      </c>
      <c r="NG8">
        <v>113.8</v>
      </c>
      <c r="NH8">
        <v>142</v>
      </c>
      <c r="NI8">
        <v>80.8</v>
      </c>
      <c r="NJ8">
        <v>107.6</v>
      </c>
      <c r="NK8">
        <v>137.4</v>
      </c>
      <c r="NL8">
        <v>110</v>
      </c>
      <c r="NM8">
        <v>139.19999999999999</v>
      </c>
      <c r="NN8">
        <v>69.400000000000006</v>
      </c>
      <c r="NO8">
        <v>91.4</v>
      </c>
      <c r="NP8">
        <v>117</v>
      </c>
      <c r="NQ8">
        <v>69.5</v>
      </c>
      <c r="NR8">
        <v>90</v>
      </c>
      <c r="NS8">
        <v>114.1</v>
      </c>
      <c r="NT8">
        <v>57.1</v>
      </c>
      <c r="NU8">
        <v>77.599999999999994</v>
      </c>
      <c r="NV8">
        <v>102</v>
      </c>
      <c r="NW8">
        <v>83</v>
      </c>
      <c r="NX8">
        <v>66.8</v>
      </c>
      <c r="NY8">
        <v>106.3</v>
      </c>
      <c r="NZ8">
        <v>135.4</v>
      </c>
      <c r="OA8">
        <v>168.2</v>
      </c>
      <c r="OB8">
        <v>105.5</v>
      </c>
      <c r="OC8">
        <v>135.30000000000001</v>
      </c>
      <c r="OD8">
        <v>168.2</v>
      </c>
      <c r="OE8">
        <v>102.6</v>
      </c>
      <c r="OF8">
        <v>132.1</v>
      </c>
      <c r="OG8">
        <v>163.1</v>
      </c>
      <c r="OH8">
        <v>94.9</v>
      </c>
      <c r="OI8">
        <v>124.6</v>
      </c>
      <c r="OJ8">
        <v>158.19999999999999</v>
      </c>
      <c r="OK8">
        <v>97</v>
      </c>
      <c r="OL8">
        <v>126.3</v>
      </c>
      <c r="OM8">
        <v>160</v>
      </c>
      <c r="ON8">
        <v>81.400000000000006</v>
      </c>
      <c r="OO8">
        <v>106.7</v>
      </c>
      <c r="OP8">
        <v>136.6</v>
      </c>
      <c r="OQ8">
        <v>81.900000000000006</v>
      </c>
      <c r="OR8">
        <v>105.3</v>
      </c>
      <c r="OS8">
        <v>133</v>
      </c>
      <c r="OT8">
        <v>90</v>
      </c>
      <c r="OU8">
        <v>118.7</v>
      </c>
      <c r="OV8">
        <v>74.7</v>
      </c>
      <c r="OW8">
        <v>96.4</v>
      </c>
      <c r="OX8">
        <v>119.8</v>
      </c>
      <c r="OY8">
        <v>74.7</v>
      </c>
      <c r="OZ8">
        <v>95.5</v>
      </c>
      <c r="PA8">
        <v>119.7</v>
      </c>
      <c r="PB8">
        <v>73.3</v>
      </c>
      <c r="PC8">
        <v>92.2</v>
      </c>
      <c r="PD8">
        <v>115.3</v>
      </c>
      <c r="PE8">
        <v>64.900000000000006</v>
      </c>
      <c r="PF8">
        <v>86.1</v>
      </c>
      <c r="PG8">
        <v>110.7</v>
      </c>
      <c r="PH8">
        <v>87.8</v>
      </c>
      <c r="PI8">
        <v>112.7</v>
      </c>
      <c r="PJ8">
        <v>55.6</v>
      </c>
      <c r="PK8">
        <v>73.8</v>
      </c>
      <c r="PL8">
        <v>94.4</v>
      </c>
      <c r="PM8">
        <v>56.3</v>
      </c>
      <c r="PN8">
        <v>72.7</v>
      </c>
      <c r="PO8">
        <v>92.4</v>
      </c>
      <c r="PP8">
        <v>45.4</v>
      </c>
      <c r="PQ8">
        <v>61.7</v>
      </c>
      <c r="PR8">
        <v>80.599999999999994</v>
      </c>
      <c r="PS8">
        <v>67.099999999999994</v>
      </c>
      <c r="PT8">
        <v>74.7</v>
      </c>
      <c r="PU8">
        <v>96.4</v>
      </c>
      <c r="PV8">
        <v>119.8</v>
      </c>
      <c r="PW8">
        <v>74.7</v>
      </c>
      <c r="PX8">
        <v>95.5</v>
      </c>
      <c r="PY8">
        <v>119.7</v>
      </c>
      <c r="PZ8">
        <v>73.3</v>
      </c>
      <c r="QA8">
        <v>92.2</v>
      </c>
      <c r="QB8">
        <v>115.3</v>
      </c>
      <c r="QC8">
        <v>64.900000000000006</v>
      </c>
      <c r="QD8">
        <v>86.1</v>
      </c>
      <c r="QE8">
        <v>110.7</v>
      </c>
      <c r="QF8">
        <v>87.8</v>
      </c>
      <c r="QG8">
        <v>112.7</v>
      </c>
      <c r="QH8">
        <v>55.6</v>
      </c>
      <c r="QI8">
        <v>73.8</v>
      </c>
      <c r="QJ8">
        <v>94.4</v>
      </c>
      <c r="QK8">
        <v>56.3</v>
      </c>
      <c r="QL8">
        <v>72.7</v>
      </c>
      <c r="QM8">
        <v>92.4</v>
      </c>
      <c r="QN8">
        <v>45.4</v>
      </c>
      <c r="QO8">
        <v>61.7</v>
      </c>
      <c r="QP8">
        <v>80.599999999999994</v>
      </c>
      <c r="QQ8">
        <v>67.099999999999994</v>
      </c>
      <c r="QR8">
        <v>69.099999999999994</v>
      </c>
      <c r="QS8">
        <v>69.099999999999994</v>
      </c>
      <c r="QT8">
        <v>69.099999999999994</v>
      </c>
      <c r="QU8">
        <v>69.099999999999994</v>
      </c>
      <c r="QV8">
        <v>91.3</v>
      </c>
      <c r="QW8">
        <v>101.5</v>
      </c>
      <c r="QX8">
        <v>129</v>
      </c>
      <c r="QY8">
        <v>160.69999999999999</v>
      </c>
      <c r="QZ8">
        <v>100.5</v>
      </c>
      <c r="RA8">
        <v>129</v>
      </c>
      <c r="RB8">
        <v>160.9</v>
      </c>
      <c r="RC8">
        <v>98.1</v>
      </c>
      <c r="RD8">
        <v>125.4</v>
      </c>
      <c r="RE8">
        <v>156.1</v>
      </c>
      <c r="RF8">
        <v>89.3</v>
      </c>
      <c r="RG8">
        <v>117.9</v>
      </c>
      <c r="RH8">
        <v>150.19999999999999</v>
      </c>
      <c r="RI8">
        <v>120.3</v>
      </c>
      <c r="RJ8">
        <v>151.9</v>
      </c>
      <c r="RK8">
        <v>76.7</v>
      </c>
      <c r="RL8">
        <v>100.6</v>
      </c>
      <c r="RM8">
        <v>128.6</v>
      </c>
      <c r="RN8">
        <v>77</v>
      </c>
      <c r="RO8">
        <v>99.7</v>
      </c>
      <c r="RP8">
        <v>125.9</v>
      </c>
      <c r="RQ8">
        <v>62.5</v>
      </c>
      <c r="RR8">
        <v>84.5</v>
      </c>
      <c r="RS8">
        <v>111.4</v>
      </c>
      <c r="RT8">
        <v>84.6</v>
      </c>
      <c r="RU8">
        <v>94.6</v>
      </c>
      <c r="RV8">
        <v>121.9</v>
      </c>
      <c r="RW8">
        <v>151.69999999999999</v>
      </c>
      <c r="RX8">
        <v>96.2</v>
      </c>
      <c r="RY8">
        <v>122</v>
      </c>
      <c r="RZ8">
        <v>152.1</v>
      </c>
      <c r="SA8">
        <v>92.1</v>
      </c>
      <c r="SB8">
        <v>116.2</v>
      </c>
      <c r="SC8">
        <v>145.6</v>
      </c>
      <c r="SD8">
        <v>81.099999999999994</v>
      </c>
      <c r="SE8">
        <v>107.6</v>
      </c>
      <c r="SF8">
        <v>138</v>
      </c>
      <c r="SG8">
        <v>111</v>
      </c>
      <c r="SH8">
        <v>141</v>
      </c>
      <c r="SI8">
        <v>69.599999999999994</v>
      </c>
      <c r="SJ8">
        <v>92.1</v>
      </c>
      <c r="SK8">
        <v>117.6</v>
      </c>
      <c r="SL8">
        <v>68</v>
      </c>
      <c r="SM8">
        <v>88.1</v>
      </c>
      <c r="SN8">
        <v>112.1</v>
      </c>
      <c r="SO8">
        <v>53.8</v>
      </c>
      <c r="SP8">
        <v>73</v>
      </c>
      <c r="SQ8">
        <v>96.3</v>
      </c>
      <c r="SR8">
        <v>74.099999999999994</v>
      </c>
      <c r="SS8">
        <v>95.7</v>
      </c>
      <c r="ST8">
        <v>119.9</v>
      </c>
      <c r="SU8">
        <v>76.2</v>
      </c>
      <c r="SV8">
        <v>96.7</v>
      </c>
      <c r="SW8">
        <v>120.5</v>
      </c>
      <c r="SX8">
        <v>73.2</v>
      </c>
      <c r="SY8">
        <v>91.5</v>
      </c>
      <c r="SZ8">
        <v>113</v>
      </c>
      <c r="TA8">
        <v>61.6</v>
      </c>
      <c r="TB8">
        <v>83</v>
      </c>
      <c r="TC8">
        <v>107.1</v>
      </c>
      <c r="TD8">
        <v>86</v>
      </c>
      <c r="TE8">
        <v>110</v>
      </c>
      <c r="TF8">
        <v>53.3</v>
      </c>
      <c r="TG8">
        <v>70.8</v>
      </c>
      <c r="TH8">
        <v>91.5</v>
      </c>
      <c r="TI8">
        <v>52.4</v>
      </c>
      <c r="TJ8">
        <v>67.8</v>
      </c>
      <c r="TK8">
        <v>86.5</v>
      </c>
      <c r="TL8">
        <v>40.4</v>
      </c>
      <c r="TM8">
        <v>55.2</v>
      </c>
      <c r="TN8">
        <v>73.3</v>
      </c>
      <c r="TO8">
        <v>65.599999999999994</v>
      </c>
      <c r="TP8">
        <v>74.099999999999994</v>
      </c>
      <c r="TQ8">
        <v>95.7</v>
      </c>
      <c r="TR8">
        <v>119.9</v>
      </c>
      <c r="TS8">
        <v>76.2</v>
      </c>
      <c r="TT8">
        <v>96.7</v>
      </c>
      <c r="TU8">
        <v>120.5</v>
      </c>
      <c r="TV8">
        <v>73.2</v>
      </c>
      <c r="TW8">
        <v>91.5</v>
      </c>
      <c r="TX8">
        <v>113</v>
      </c>
      <c r="TY8">
        <v>61.6</v>
      </c>
      <c r="TZ8">
        <v>83</v>
      </c>
      <c r="UA8">
        <v>107.1</v>
      </c>
      <c r="UB8">
        <v>86</v>
      </c>
      <c r="UC8">
        <v>110</v>
      </c>
      <c r="UD8">
        <v>53.3</v>
      </c>
      <c r="UE8">
        <v>70.8</v>
      </c>
      <c r="UF8">
        <v>91.5</v>
      </c>
      <c r="UG8">
        <v>52.4</v>
      </c>
      <c r="UH8">
        <v>67.8</v>
      </c>
      <c r="UI8">
        <v>86.5</v>
      </c>
      <c r="UJ8">
        <v>40.4</v>
      </c>
      <c r="UK8">
        <v>55.2</v>
      </c>
      <c r="UL8">
        <v>73.3</v>
      </c>
      <c r="UM8">
        <v>65.599999999999994</v>
      </c>
    </row>
    <row r="9" spans="1:559" x14ac:dyDescent="0.25">
      <c r="A9" s="15"/>
      <c r="B9" s="16" t="s">
        <v>576</v>
      </c>
      <c r="C9">
        <v>17.5</v>
      </c>
      <c r="D9">
        <v>13.1</v>
      </c>
      <c r="E9">
        <v>6.8</v>
      </c>
      <c r="F9">
        <v>2.9</v>
      </c>
      <c r="G9">
        <v>21.4</v>
      </c>
      <c r="H9">
        <v>12.5</v>
      </c>
      <c r="I9">
        <v>5.7</v>
      </c>
      <c r="J9">
        <v>30.2</v>
      </c>
      <c r="K9">
        <v>19.100000000000001</v>
      </c>
      <c r="L9">
        <v>8</v>
      </c>
      <c r="M9">
        <v>9.3000000000000007</v>
      </c>
      <c r="N9">
        <v>4.4000000000000004</v>
      </c>
      <c r="O9">
        <v>2.2999999999999998</v>
      </c>
      <c r="P9">
        <v>7.5</v>
      </c>
      <c r="Q9">
        <v>2.6</v>
      </c>
      <c r="R9">
        <v>24.9</v>
      </c>
      <c r="S9">
        <v>11.5</v>
      </c>
      <c r="T9">
        <v>4.5999999999999996</v>
      </c>
      <c r="U9">
        <v>60.5</v>
      </c>
      <c r="V9">
        <v>41.2</v>
      </c>
      <c r="W9">
        <v>24.7</v>
      </c>
      <c r="X9">
        <v>67.400000000000006</v>
      </c>
      <c r="Y9">
        <v>46.9</v>
      </c>
      <c r="Z9">
        <v>30.1</v>
      </c>
      <c r="AA9">
        <v>12.2</v>
      </c>
      <c r="AB9">
        <v>6.3</v>
      </c>
      <c r="AC9">
        <v>2.8</v>
      </c>
      <c r="AD9">
        <v>20.5</v>
      </c>
      <c r="AE9">
        <v>12</v>
      </c>
      <c r="AF9">
        <v>5.5</v>
      </c>
      <c r="AG9">
        <v>28.7</v>
      </c>
      <c r="AH9">
        <v>18.100000000000001</v>
      </c>
      <c r="AI9">
        <v>7.7</v>
      </c>
      <c r="AJ9">
        <v>9.1</v>
      </c>
      <c r="AK9">
        <v>4.4000000000000004</v>
      </c>
      <c r="AL9">
        <v>2.2999999999999998</v>
      </c>
      <c r="AM9">
        <v>7.4</v>
      </c>
      <c r="AN9">
        <v>2.5</v>
      </c>
      <c r="AO9">
        <v>23.6</v>
      </c>
      <c r="AP9">
        <v>10.8</v>
      </c>
      <c r="AQ9">
        <v>4.5</v>
      </c>
      <c r="AR9">
        <v>54.7</v>
      </c>
      <c r="AS9">
        <v>38.200000000000003</v>
      </c>
      <c r="AT9">
        <v>24.1</v>
      </c>
      <c r="AU9">
        <v>62</v>
      </c>
      <c r="AV9">
        <v>43.3</v>
      </c>
      <c r="AW9">
        <v>28.3</v>
      </c>
      <c r="AX9">
        <v>16.899999999999999</v>
      </c>
      <c r="AY9">
        <v>12.5</v>
      </c>
      <c r="AZ9">
        <v>9.1</v>
      </c>
      <c r="BA9">
        <v>4.0999999999999996</v>
      </c>
      <c r="BB9">
        <v>1.7</v>
      </c>
      <c r="BC9">
        <v>15.6</v>
      </c>
      <c r="BD9">
        <v>9</v>
      </c>
      <c r="BE9">
        <v>3.8</v>
      </c>
      <c r="BF9">
        <v>22.6</v>
      </c>
      <c r="BG9">
        <v>11.1</v>
      </c>
      <c r="BH9">
        <v>5.0999999999999996</v>
      </c>
      <c r="BI9">
        <v>7</v>
      </c>
      <c r="BJ9">
        <v>3.3</v>
      </c>
      <c r="BK9">
        <v>1.5</v>
      </c>
      <c r="BL9">
        <v>4.5</v>
      </c>
      <c r="BM9">
        <v>1.5</v>
      </c>
      <c r="BN9">
        <v>19.7</v>
      </c>
      <c r="BO9">
        <v>8.6</v>
      </c>
      <c r="BP9">
        <v>3.8</v>
      </c>
      <c r="BQ9">
        <v>46.9</v>
      </c>
      <c r="BR9">
        <v>31.7</v>
      </c>
      <c r="BS9">
        <v>18</v>
      </c>
      <c r="BT9">
        <v>50.9</v>
      </c>
      <c r="BU9">
        <v>35</v>
      </c>
      <c r="BV9">
        <v>21.4</v>
      </c>
      <c r="BW9">
        <v>22.9</v>
      </c>
      <c r="BX9">
        <v>2.4</v>
      </c>
      <c r="BY9">
        <v>0.9</v>
      </c>
      <c r="BZ9">
        <v>0.2</v>
      </c>
      <c r="CA9">
        <v>4.5</v>
      </c>
      <c r="CB9">
        <v>2.2999999999999998</v>
      </c>
      <c r="CC9">
        <v>0.8</v>
      </c>
      <c r="CD9">
        <v>6.1</v>
      </c>
      <c r="CE9">
        <v>2.8</v>
      </c>
      <c r="CF9">
        <v>0.9</v>
      </c>
      <c r="CG9">
        <v>1.9</v>
      </c>
      <c r="CH9">
        <v>0.8</v>
      </c>
      <c r="CI9">
        <v>0.1</v>
      </c>
      <c r="CJ9">
        <v>1.7</v>
      </c>
      <c r="CK9">
        <v>0.5</v>
      </c>
      <c r="CL9">
        <v>0.1</v>
      </c>
      <c r="CM9">
        <v>4.7</v>
      </c>
      <c r="CN9">
        <v>2</v>
      </c>
      <c r="CO9">
        <v>0.4</v>
      </c>
      <c r="CP9">
        <v>17.5</v>
      </c>
      <c r="CQ9">
        <v>9.5</v>
      </c>
      <c r="CR9">
        <v>4</v>
      </c>
      <c r="CS9">
        <v>13.1</v>
      </c>
      <c r="CT9">
        <v>4.9000000000000004</v>
      </c>
      <c r="CU9">
        <v>14.3</v>
      </c>
      <c r="CV9">
        <v>7.5</v>
      </c>
      <c r="CW9">
        <v>3.3</v>
      </c>
      <c r="CX9">
        <v>20.399999999999999</v>
      </c>
      <c r="CY9">
        <v>12.6</v>
      </c>
      <c r="CZ9">
        <v>7.3</v>
      </c>
      <c r="DA9">
        <v>27.7</v>
      </c>
      <c r="DB9">
        <v>18.100000000000001</v>
      </c>
      <c r="DC9">
        <v>10.4</v>
      </c>
      <c r="DD9">
        <v>9.4</v>
      </c>
      <c r="DE9">
        <v>5.5</v>
      </c>
      <c r="DF9">
        <v>2.6</v>
      </c>
      <c r="DG9">
        <v>8.9</v>
      </c>
      <c r="DH9">
        <v>3.4</v>
      </c>
      <c r="DI9">
        <v>26.7</v>
      </c>
      <c r="DJ9">
        <v>16.2</v>
      </c>
      <c r="DK9">
        <v>6.8</v>
      </c>
      <c r="DL9">
        <v>53.2</v>
      </c>
      <c r="DM9">
        <v>39.5</v>
      </c>
      <c r="DN9">
        <v>26.2</v>
      </c>
      <c r="DO9">
        <v>58.7</v>
      </c>
      <c r="DP9">
        <v>42</v>
      </c>
      <c r="DQ9">
        <v>28.7</v>
      </c>
      <c r="DR9">
        <v>17.600000000000001</v>
      </c>
      <c r="DS9">
        <v>7.8</v>
      </c>
      <c r="DT9">
        <v>6.2</v>
      </c>
      <c r="DU9">
        <v>2.9</v>
      </c>
      <c r="DV9">
        <v>1.2</v>
      </c>
      <c r="DW9">
        <v>13.5</v>
      </c>
      <c r="DX9">
        <v>6.3</v>
      </c>
      <c r="DY9">
        <v>3.2</v>
      </c>
      <c r="DZ9">
        <v>17.100000000000001</v>
      </c>
      <c r="EA9">
        <v>8.1999999999999993</v>
      </c>
      <c r="EB9">
        <v>3.6</v>
      </c>
      <c r="EC9">
        <v>5.0999999999999996</v>
      </c>
      <c r="ED9">
        <v>2.8</v>
      </c>
      <c r="EE9">
        <v>1.1000000000000001</v>
      </c>
      <c r="EF9">
        <v>3.2</v>
      </c>
      <c r="EG9">
        <v>1</v>
      </c>
      <c r="EH9">
        <v>12.4</v>
      </c>
      <c r="EI9">
        <v>6.3</v>
      </c>
      <c r="EJ9">
        <v>2.7</v>
      </c>
      <c r="EK9">
        <v>45.2</v>
      </c>
      <c r="EL9">
        <v>26.2</v>
      </c>
      <c r="EM9">
        <v>12.4</v>
      </c>
      <c r="EN9">
        <v>48.8</v>
      </c>
      <c r="EO9">
        <v>28.8</v>
      </c>
      <c r="EP9">
        <v>15.7</v>
      </c>
      <c r="EQ9">
        <v>2.7</v>
      </c>
      <c r="ER9">
        <v>3.1</v>
      </c>
      <c r="ES9">
        <v>1.2</v>
      </c>
      <c r="ET9">
        <v>0.3</v>
      </c>
      <c r="EU9">
        <v>6</v>
      </c>
      <c r="EV9">
        <v>3.1</v>
      </c>
      <c r="EW9">
        <v>1.3</v>
      </c>
      <c r="EX9">
        <v>8.1</v>
      </c>
      <c r="EY9">
        <v>3.7</v>
      </c>
      <c r="EZ9">
        <v>1.3</v>
      </c>
      <c r="FA9">
        <v>2.5</v>
      </c>
      <c r="FB9">
        <v>1.1000000000000001</v>
      </c>
      <c r="FC9">
        <v>0.3</v>
      </c>
      <c r="FD9">
        <v>0.9</v>
      </c>
      <c r="FE9">
        <v>0.3</v>
      </c>
      <c r="FF9">
        <v>5.5</v>
      </c>
      <c r="FG9">
        <v>2.2999999999999998</v>
      </c>
      <c r="FH9">
        <v>0.6</v>
      </c>
      <c r="FI9">
        <v>23.5</v>
      </c>
      <c r="FJ9">
        <v>12.1</v>
      </c>
      <c r="FK9">
        <v>5.2</v>
      </c>
      <c r="FL9">
        <v>28.3</v>
      </c>
      <c r="FM9">
        <v>16.2</v>
      </c>
      <c r="FN9">
        <v>6.3</v>
      </c>
      <c r="FO9">
        <v>6.3</v>
      </c>
      <c r="FP9">
        <v>5.3</v>
      </c>
      <c r="FQ9">
        <v>2.2999999999999998</v>
      </c>
      <c r="FR9">
        <v>0.6</v>
      </c>
      <c r="FS9">
        <v>10.3</v>
      </c>
      <c r="FT9">
        <v>4.8</v>
      </c>
      <c r="FU9">
        <v>2</v>
      </c>
      <c r="FV9">
        <v>13.7</v>
      </c>
      <c r="FW9">
        <v>6.1</v>
      </c>
      <c r="FX9">
        <v>2.5</v>
      </c>
      <c r="FY9">
        <v>4.0999999999999996</v>
      </c>
      <c r="FZ9">
        <v>1.7</v>
      </c>
      <c r="GA9">
        <v>0.7</v>
      </c>
      <c r="GB9">
        <v>1.9</v>
      </c>
      <c r="GC9">
        <v>0.5</v>
      </c>
      <c r="GD9">
        <v>9.1</v>
      </c>
      <c r="GE9">
        <v>3.8</v>
      </c>
      <c r="GF9">
        <v>1.3</v>
      </c>
      <c r="GG9">
        <v>28</v>
      </c>
      <c r="GH9">
        <v>16.5</v>
      </c>
      <c r="GI9">
        <v>8.6999999999999993</v>
      </c>
      <c r="GJ9">
        <v>30.8</v>
      </c>
      <c r="GK9">
        <v>19.8</v>
      </c>
      <c r="GL9">
        <v>10.1</v>
      </c>
      <c r="GM9">
        <v>2.7</v>
      </c>
      <c r="GN9">
        <v>45.1</v>
      </c>
      <c r="GO9">
        <v>37.299999999999997</v>
      </c>
      <c r="GP9">
        <v>23.9</v>
      </c>
      <c r="GQ9">
        <v>12.6</v>
      </c>
      <c r="GR9">
        <v>48.7</v>
      </c>
      <c r="GS9">
        <v>33.700000000000003</v>
      </c>
      <c r="GT9">
        <v>20.6</v>
      </c>
      <c r="GU9">
        <v>62</v>
      </c>
      <c r="GV9">
        <v>45</v>
      </c>
      <c r="GW9">
        <v>31.1</v>
      </c>
      <c r="GX9">
        <v>28.5</v>
      </c>
      <c r="GY9">
        <v>18.8</v>
      </c>
      <c r="GZ9">
        <v>8.9</v>
      </c>
      <c r="HA9">
        <v>30.2</v>
      </c>
      <c r="HB9">
        <v>19.100000000000001</v>
      </c>
      <c r="HC9">
        <v>61.1</v>
      </c>
      <c r="HD9">
        <v>37.799999999999997</v>
      </c>
      <c r="HE9">
        <v>19.600000000000001</v>
      </c>
      <c r="HF9">
        <v>105.2</v>
      </c>
      <c r="HG9">
        <v>81.2</v>
      </c>
      <c r="HH9">
        <v>58.6</v>
      </c>
      <c r="HI9">
        <v>117.3</v>
      </c>
      <c r="HJ9">
        <v>86.6</v>
      </c>
      <c r="HK9">
        <v>62.9</v>
      </c>
      <c r="HL9">
        <v>2.7</v>
      </c>
      <c r="HM9">
        <v>3.1</v>
      </c>
      <c r="HN9">
        <v>1.2</v>
      </c>
      <c r="HO9">
        <v>0.3</v>
      </c>
      <c r="HP9">
        <v>6</v>
      </c>
      <c r="HQ9">
        <v>3.1</v>
      </c>
      <c r="HR9">
        <v>1.3</v>
      </c>
      <c r="HS9">
        <v>8.1</v>
      </c>
      <c r="HT9">
        <v>3.7</v>
      </c>
      <c r="HU9">
        <v>1.3</v>
      </c>
      <c r="HV9">
        <v>2.5</v>
      </c>
      <c r="HW9">
        <v>1.1000000000000001</v>
      </c>
      <c r="HX9">
        <v>0.3</v>
      </c>
      <c r="HY9">
        <v>0.9</v>
      </c>
      <c r="HZ9">
        <v>0.3</v>
      </c>
      <c r="IA9">
        <v>5.5</v>
      </c>
      <c r="IB9">
        <v>2.2999999999999998</v>
      </c>
      <c r="IC9">
        <v>0.6</v>
      </c>
      <c r="ID9">
        <v>23.5</v>
      </c>
      <c r="IE9">
        <v>12.1</v>
      </c>
      <c r="IF9">
        <v>5.2</v>
      </c>
      <c r="IG9">
        <v>28.3</v>
      </c>
      <c r="IH9">
        <v>16.2</v>
      </c>
      <c r="II9">
        <v>6.3</v>
      </c>
      <c r="IJ9">
        <v>3.1</v>
      </c>
      <c r="IK9">
        <v>1.2</v>
      </c>
      <c r="IL9">
        <v>0.3</v>
      </c>
      <c r="IM9">
        <v>6</v>
      </c>
      <c r="IN9">
        <v>3.1</v>
      </c>
      <c r="IO9">
        <v>1.3</v>
      </c>
      <c r="IP9">
        <v>8.1</v>
      </c>
      <c r="IQ9">
        <v>3.7</v>
      </c>
      <c r="IR9">
        <v>1.3</v>
      </c>
      <c r="IS9">
        <v>2.5</v>
      </c>
      <c r="IT9">
        <v>1.1000000000000001</v>
      </c>
      <c r="IU9">
        <v>0.3</v>
      </c>
      <c r="IV9">
        <v>0.9</v>
      </c>
      <c r="IW9">
        <v>0.3</v>
      </c>
      <c r="IX9">
        <v>5.5</v>
      </c>
      <c r="IY9">
        <v>2.2999999999999998</v>
      </c>
      <c r="IZ9">
        <v>0.6</v>
      </c>
      <c r="JA9">
        <v>23.5</v>
      </c>
      <c r="JB9">
        <v>12.1</v>
      </c>
      <c r="JC9">
        <v>5.2</v>
      </c>
      <c r="JD9">
        <v>28.3</v>
      </c>
      <c r="JE9">
        <v>16.2</v>
      </c>
      <c r="JF9">
        <v>6.3</v>
      </c>
      <c r="JG9">
        <v>2.7</v>
      </c>
      <c r="JH9">
        <v>3.1</v>
      </c>
      <c r="JI9">
        <v>1.2</v>
      </c>
      <c r="JJ9">
        <v>0.3</v>
      </c>
      <c r="JK9">
        <v>6</v>
      </c>
      <c r="JL9">
        <v>3.1</v>
      </c>
      <c r="JM9">
        <v>1.3</v>
      </c>
      <c r="JN9">
        <v>8.1</v>
      </c>
      <c r="JO9">
        <v>3.7</v>
      </c>
      <c r="JP9">
        <v>1.3</v>
      </c>
      <c r="JQ9">
        <v>2.5</v>
      </c>
      <c r="JR9">
        <v>1.1000000000000001</v>
      </c>
      <c r="JS9">
        <v>0.3</v>
      </c>
      <c r="JT9">
        <v>0.9</v>
      </c>
      <c r="JU9">
        <v>0.3</v>
      </c>
      <c r="JV9">
        <v>5.5</v>
      </c>
      <c r="JW9">
        <v>2.2999999999999998</v>
      </c>
      <c r="JX9">
        <v>0.6</v>
      </c>
      <c r="JY9">
        <v>23.5</v>
      </c>
      <c r="JZ9">
        <v>12.1</v>
      </c>
      <c r="KA9">
        <v>5.2</v>
      </c>
      <c r="KB9">
        <v>28.3</v>
      </c>
      <c r="KC9">
        <v>16.2</v>
      </c>
      <c r="KD9">
        <v>6.3</v>
      </c>
      <c r="KE9">
        <v>2.7</v>
      </c>
      <c r="KF9">
        <v>3.1</v>
      </c>
      <c r="KG9">
        <v>1.2</v>
      </c>
      <c r="KH9">
        <v>0.3</v>
      </c>
      <c r="KI9">
        <v>6</v>
      </c>
      <c r="KJ9">
        <v>3.1</v>
      </c>
      <c r="KK9">
        <v>1.3</v>
      </c>
      <c r="KL9">
        <v>8.1</v>
      </c>
      <c r="KM9">
        <v>3.7</v>
      </c>
      <c r="KN9">
        <v>1.3</v>
      </c>
      <c r="KO9">
        <v>2.5</v>
      </c>
      <c r="KP9">
        <v>1.1000000000000001</v>
      </c>
      <c r="KQ9">
        <v>0.3</v>
      </c>
      <c r="KR9">
        <v>0.9</v>
      </c>
      <c r="KS9">
        <v>0.3</v>
      </c>
      <c r="KT9">
        <v>5.5</v>
      </c>
      <c r="KU9">
        <v>2.2999999999999998</v>
      </c>
      <c r="KV9">
        <v>0.6</v>
      </c>
      <c r="KW9">
        <v>23.5</v>
      </c>
      <c r="KX9">
        <v>12.1</v>
      </c>
      <c r="KY9">
        <v>5.2</v>
      </c>
      <c r="KZ9">
        <v>28.3</v>
      </c>
      <c r="LA9">
        <v>16.2</v>
      </c>
      <c r="LB9">
        <v>6.3</v>
      </c>
      <c r="LC9">
        <v>2.7</v>
      </c>
      <c r="LD9">
        <v>3.5</v>
      </c>
      <c r="LE9">
        <v>1.2</v>
      </c>
      <c r="LF9">
        <v>0.4</v>
      </c>
      <c r="LG9">
        <v>6.2</v>
      </c>
      <c r="LH9">
        <v>3.3</v>
      </c>
      <c r="LI9">
        <v>1.4</v>
      </c>
      <c r="LJ9">
        <v>8.5</v>
      </c>
      <c r="LK9">
        <v>4</v>
      </c>
      <c r="LL9">
        <v>1.4</v>
      </c>
      <c r="LM9">
        <v>2.6</v>
      </c>
      <c r="LN9">
        <v>1.2</v>
      </c>
      <c r="LO9">
        <v>0.3</v>
      </c>
      <c r="LP9">
        <v>1</v>
      </c>
      <c r="LQ9">
        <v>0.3</v>
      </c>
      <c r="LR9">
        <v>5.9</v>
      </c>
      <c r="LS9">
        <v>2.5</v>
      </c>
      <c r="LT9">
        <v>0.7</v>
      </c>
      <c r="LU9">
        <v>25.3</v>
      </c>
      <c r="LV9">
        <v>13</v>
      </c>
      <c r="LW9">
        <v>5.9</v>
      </c>
      <c r="LX9">
        <v>30.6</v>
      </c>
      <c r="LY9">
        <v>17.5</v>
      </c>
      <c r="LZ9">
        <v>6.8</v>
      </c>
      <c r="MA9">
        <v>3</v>
      </c>
      <c r="MB9">
        <v>2.1</v>
      </c>
      <c r="MC9">
        <v>0.7</v>
      </c>
      <c r="MD9">
        <v>0.1</v>
      </c>
      <c r="ME9">
        <v>4.3</v>
      </c>
      <c r="MF9">
        <v>2.1</v>
      </c>
      <c r="MG9">
        <v>0.7</v>
      </c>
      <c r="MH9">
        <v>5.7</v>
      </c>
      <c r="MI9">
        <v>2.4</v>
      </c>
      <c r="MJ9">
        <v>0.7</v>
      </c>
      <c r="MK9">
        <v>1.7</v>
      </c>
      <c r="ML9">
        <v>0.7</v>
      </c>
      <c r="MM9">
        <v>0.1</v>
      </c>
      <c r="MN9">
        <v>0.5</v>
      </c>
      <c r="MO9">
        <v>0.1</v>
      </c>
      <c r="MP9">
        <v>3.9</v>
      </c>
      <c r="MQ9">
        <v>1.3</v>
      </c>
      <c r="MR9">
        <v>0.2</v>
      </c>
      <c r="MS9">
        <v>15.7</v>
      </c>
      <c r="MT9">
        <v>7.6</v>
      </c>
      <c r="MU9">
        <v>3.6</v>
      </c>
      <c r="MV9">
        <v>21.5</v>
      </c>
      <c r="MW9">
        <v>9.3000000000000007</v>
      </c>
      <c r="MX9">
        <v>4.3</v>
      </c>
      <c r="MY9">
        <v>1.6</v>
      </c>
      <c r="MZ9">
        <v>3.5</v>
      </c>
      <c r="NA9">
        <v>1.2</v>
      </c>
      <c r="NB9">
        <v>0.4</v>
      </c>
      <c r="NC9">
        <v>6.3</v>
      </c>
      <c r="ND9">
        <v>3.2</v>
      </c>
      <c r="NE9">
        <v>1.4</v>
      </c>
      <c r="NF9">
        <v>8.6</v>
      </c>
      <c r="NG9">
        <v>3.9</v>
      </c>
      <c r="NH9">
        <v>1.4</v>
      </c>
      <c r="NI9">
        <v>2.6</v>
      </c>
      <c r="NJ9">
        <v>1.2</v>
      </c>
      <c r="NK9">
        <v>0.3</v>
      </c>
      <c r="NL9">
        <v>1</v>
      </c>
      <c r="NM9">
        <v>0.3</v>
      </c>
      <c r="NN9">
        <v>5.7</v>
      </c>
      <c r="NO9">
        <v>2.4</v>
      </c>
      <c r="NP9">
        <v>0.6</v>
      </c>
      <c r="NQ9">
        <v>24.7</v>
      </c>
      <c r="NR9">
        <v>12.6</v>
      </c>
      <c r="NS9">
        <v>5.7</v>
      </c>
      <c r="NT9">
        <v>29.5</v>
      </c>
      <c r="NU9">
        <v>16.3</v>
      </c>
      <c r="NV9">
        <v>6.4</v>
      </c>
      <c r="NW9">
        <v>2.8</v>
      </c>
      <c r="NX9">
        <v>18.7</v>
      </c>
      <c r="NY9">
        <v>1.7</v>
      </c>
      <c r="NZ9">
        <v>0.5</v>
      </c>
      <c r="OA9">
        <v>0</v>
      </c>
      <c r="OB9">
        <v>3.7</v>
      </c>
      <c r="OC9">
        <v>1.7</v>
      </c>
      <c r="OD9">
        <v>0.5</v>
      </c>
      <c r="OE9">
        <v>4.8</v>
      </c>
      <c r="OF9">
        <v>1.9</v>
      </c>
      <c r="OG9">
        <v>0.5</v>
      </c>
      <c r="OH9">
        <v>1.4</v>
      </c>
      <c r="OI9">
        <v>0.5</v>
      </c>
      <c r="OJ9">
        <v>0.1</v>
      </c>
      <c r="OK9">
        <v>1.2</v>
      </c>
      <c r="OL9">
        <v>0.3</v>
      </c>
      <c r="OM9">
        <v>0.1</v>
      </c>
      <c r="ON9">
        <v>3.3</v>
      </c>
      <c r="OO9">
        <v>1.1000000000000001</v>
      </c>
      <c r="OP9">
        <v>0.2</v>
      </c>
      <c r="OQ9">
        <v>13.9</v>
      </c>
      <c r="OR9">
        <v>6.1</v>
      </c>
      <c r="OS9">
        <v>3</v>
      </c>
      <c r="OT9">
        <v>8</v>
      </c>
      <c r="OU9">
        <v>3.6</v>
      </c>
      <c r="OV9">
        <v>4.3</v>
      </c>
      <c r="OW9">
        <v>1.7</v>
      </c>
      <c r="OX9">
        <v>0.5</v>
      </c>
      <c r="OY9">
        <v>9.3000000000000007</v>
      </c>
      <c r="OZ9">
        <v>4</v>
      </c>
      <c r="PA9">
        <v>2</v>
      </c>
      <c r="PB9">
        <v>12.7</v>
      </c>
      <c r="PC9">
        <v>5.2</v>
      </c>
      <c r="PD9">
        <v>2.1</v>
      </c>
      <c r="PE9">
        <v>3.2</v>
      </c>
      <c r="PF9">
        <v>1.6</v>
      </c>
      <c r="PG9">
        <v>0.6</v>
      </c>
      <c r="PH9">
        <v>1.5</v>
      </c>
      <c r="PI9">
        <v>0.4</v>
      </c>
      <c r="PJ9">
        <v>7</v>
      </c>
      <c r="PK9">
        <v>3.1</v>
      </c>
      <c r="PL9">
        <v>1.1000000000000001</v>
      </c>
      <c r="PM9">
        <v>28.9</v>
      </c>
      <c r="PN9">
        <v>15.7</v>
      </c>
      <c r="PO9">
        <v>8.4</v>
      </c>
      <c r="PP9">
        <v>33.4</v>
      </c>
      <c r="PQ9">
        <v>20.5</v>
      </c>
      <c r="PR9">
        <v>9.9</v>
      </c>
      <c r="PS9">
        <v>4.4000000000000004</v>
      </c>
      <c r="PT9">
        <v>4.3</v>
      </c>
      <c r="PU9">
        <v>1.7</v>
      </c>
      <c r="PV9">
        <v>0.5</v>
      </c>
      <c r="PW9">
        <v>9.3000000000000007</v>
      </c>
      <c r="PX9">
        <v>4</v>
      </c>
      <c r="PY9">
        <v>2</v>
      </c>
      <c r="PZ9">
        <v>12.7</v>
      </c>
      <c r="QA9">
        <v>5.2</v>
      </c>
      <c r="QB9">
        <v>2.1</v>
      </c>
      <c r="QC9">
        <v>3.2</v>
      </c>
      <c r="QD9">
        <v>1.6</v>
      </c>
      <c r="QE9">
        <v>0.6</v>
      </c>
      <c r="QF9">
        <v>1.5</v>
      </c>
      <c r="QG9">
        <v>0.4</v>
      </c>
      <c r="QH9">
        <v>7</v>
      </c>
      <c r="QI9">
        <v>3.1</v>
      </c>
      <c r="QJ9">
        <v>1.1000000000000001</v>
      </c>
      <c r="QK9">
        <v>28.9</v>
      </c>
      <c r="QL9">
        <v>15.7</v>
      </c>
      <c r="QM9">
        <v>8.4</v>
      </c>
      <c r="QN9">
        <v>33.4</v>
      </c>
      <c r="QO9">
        <v>20.5</v>
      </c>
      <c r="QP9">
        <v>9.9</v>
      </c>
      <c r="QQ9">
        <v>4.4000000000000004</v>
      </c>
      <c r="QR9">
        <v>4.2</v>
      </c>
      <c r="QS9">
        <v>4.2</v>
      </c>
      <c r="QT9">
        <v>4.2</v>
      </c>
      <c r="QU9">
        <v>4.2</v>
      </c>
      <c r="QV9">
        <v>2.7</v>
      </c>
      <c r="QW9">
        <v>3.1</v>
      </c>
      <c r="QX9">
        <v>1.2</v>
      </c>
      <c r="QY9">
        <v>0.3</v>
      </c>
      <c r="QZ9">
        <v>6</v>
      </c>
      <c r="RA9">
        <v>3.1</v>
      </c>
      <c r="RB9">
        <v>1.3</v>
      </c>
      <c r="RC9">
        <v>8.1</v>
      </c>
      <c r="RD9">
        <v>3.7</v>
      </c>
      <c r="RE9">
        <v>1.3</v>
      </c>
      <c r="RF9">
        <v>2.5</v>
      </c>
      <c r="RG9">
        <v>1.1000000000000001</v>
      </c>
      <c r="RH9">
        <v>0.3</v>
      </c>
      <c r="RI9">
        <v>0.9</v>
      </c>
      <c r="RJ9">
        <v>0.3</v>
      </c>
      <c r="RK9">
        <v>5.5</v>
      </c>
      <c r="RL9">
        <v>2.2999999999999998</v>
      </c>
      <c r="RM9">
        <v>0.6</v>
      </c>
      <c r="RN9">
        <v>23.5</v>
      </c>
      <c r="RO9">
        <v>12.1</v>
      </c>
      <c r="RP9">
        <v>5.2</v>
      </c>
      <c r="RQ9">
        <v>28.3</v>
      </c>
      <c r="RR9">
        <v>16.2</v>
      </c>
      <c r="RS9">
        <v>6.3</v>
      </c>
      <c r="RT9">
        <v>7</v>
      </c>
      <c r="RU9">
        <v>5.9</v>
      </c>
      <c r="RV9">
        <v>2.6</v>
      </c>
      <c r="RW9">
        <v>1</v>
      </c>
      <c r="RX9">
        <v>12</v>
      </c>
      <c r="RY9">
        <v>5.3</v>
      </c>
      <c r="RZ9">
        <v>2.7</v>
      </c>
      <c r="SA9">
        <v>17.2</v>
      </c>
      <c r="SB9">
        <v>7.1</v>
      </c>
      <c r="SC9">
        <v>3.3</v>
      </c>
      <c r="SD9">
        <v>4.3</v>
      </c>
      <c r="SE9">
        <v>2.1</v>
      </c>
      <c r="SF9">
        <v>0.8</v>
      </c>
      <c r="SG9">
        <v>2.1</v>
      </c>
      <c r="SH9">
        <v>0.7</v>
      </c>
      <c r="SI9">
        <v>10.7</v>
      </c>
      <c r="SJ9">
        <v>4.7</v>
      </c>
      <c r="SK9">
        <v>1.8</v>
      </c>
      <c r="SL9">
        <v>35.5</v>
      </c>
      <c r="SM9">
        <v>21.3</v>
      </c>
      <c r="SN9">
        <v>10.8</v>
      </c>
      <c r="SO9">
        <v>41.4</v>
      </c>
      <c r="SP9">
        <v>27.3</v>
      </c>
      <c r="SQ9">
        <v>14.8</v>
      </c>
      <c r="SR9">
        <v>8</v>
      </c>
      <c r="SS9">
        <v>4</v>
      </c>
      <c r="ST9">
        <v>1.6</v>
      </c>
      <c r="SU9">
        <v>14.9</v>
      </c>
      <c r="SV9">
        <v>8.1</v>
      </c>
      <c r="SW9">
        <v>3.7</v>
      </c>
      <c r="SX9">
        <v>20.7</v>
      </c>
      <c r="SY9">
        <v>11.7</v>
      </c>
      <c r="SZ9">
        <v>4.7</v>
      </c>
      <c r="TA9">
        <v>6.2</v>
      </c>
      <c r="TB9">
        <v>2.9</v>
      </c>
      <c r="TC9">
        <v>1.3</v>
      </c>
      <c r="TD9">
        <v>3.7</v>
      </c>
      <c r="TE9">
        <v>1.2</v>
      </c>
      <c r="TF9">
        <v>16.5</v>
      </c>
      <c r="TG9">
        <v>6.5</v>
      </c>
      <c r="TH9">
        <v>2.9</v>
      </c>
      <c r="TI9">
        <v>40.799999999999997</v>
      </c>
      <c r="TJ9">
        <v>27.1</v>
      </c>
      <c r="TK9">
        <v>14.6</v>
      </c>
      <c r="TL9">
        <v>46</v>
      </c>
      <c r="TM9">
        <v>31.8</v>
      </c>
      <c r="TN9">
        <v>19.5</v>
      </c>
      <c r="TO9">
        <v>10</v>
      </c>
      <c r="TP9">
        <v>8</v>
      </c>
      <c r="TQ9">
        <v>4</v>
      </c>
      <c r="TR9">
        <v>1.6</v>
      </c>
      <c r="TS9">
        <v>14.9</v>
      </c>
      <c r="TT9">
        <v>8.1</v>
      </c>
      <c r="TU9">
        <v>3.7</v>
      </c>
      <c r="TV9">
        <v>20.7</v>
      </c>
      <c r="TW9">
        <v>11.7</v>
      </c>
      <c r="TX9">
        <v>4.7</v>
      </c>
      <c r="TY9">
        <v>6.2</v>
      </c>
      <c r="TZ9">
        <v>2.9</v>
      </c>
      <c r="UA9">
        <v>1.3</v>
      </c>
      <c r="UB9">
        <v>3.7</v>
      </c>
      <c r="UC9">
        <v>1.2</v>
      </c>
      <c r="UD9">
        <v>16.5</v>
      </c>
      <c r="UE9">
        <v>6.5</v>
      </c>
      <c r="UF9">
        <v>2.9</v>
      </c>
      <c r="UG9">
        <v>40.799999999999997</v>
      </c>
      <c r="UH9">
        <v>27.1</v>
      </c>
      <c r="UI9">
        <v>14.6</v>
      </c>
      <c r="UJ9">
        <v>46</v>
      </c>
      <c r="UK9">
        <v>31.8</v>
      </c>
      <c r="UL9">
        <v>19.5</v>
      </c>
      <c r="UM9">
        <v>10</v>
      </c>
    </row>
    <row r="10" spans="1:559" x14ac:dyDescent="0.25">
      <c r="A10" s="15"/>
      <c r="B10" s="16" t="s">
        <v>577</v>
      </c>
      <c r="C10">
        <v>11.1</v>
      </c>
      <c r="D10">
        <v>11.3</v>
      </c>
      <c r="E10">
        <v>11.3</v>
      </c>
      <c r="F10">
        <v>11.3</v>
      </c>
      <c r="G10">
        <v>10.9</v>
      </c>
      <c r="H10">
        <v>10.9</v>
      </c>
      <c r="I10">
        <v>10.9</v>
      </c>
      <c r="J10">
        <v>10.7</v>
      </c>
      <c r="K10">
        <v>10.7</v>
      </c>
      <c r="L10">
        <v>10.7</v>
      </c>
      <c r="M10">
        <v>11.3</v>
      </c>
      <c r="N10">
        <v>11.3</v>
      </c>
      <c r="O10">
        <v>11.3</v>
      </c>
      <c r="P10">
        <v>11.1</v>
      </c>
      <c r="Q10">
        <v>11.1</v>
      </c>
      <c r="R10">
        <v>10.8</v>
      </c>
      <c r="S10">
        <v>10.8</v>
      </c>
      <c r="T10">
        <v>10.8</v>
      </c>
      <c r="U10">
        <v>10.4</v>
      </c>
      <c r="V10">
        <v>10.4</v>
      </c>
      <c r="W10">
        <v>10.4</v>
      </c>
      <c r="X10">
        <v>9.9</v>
      </c>
      <c r="Y10">
        <v>9.9</v>
      </c>
      <c r="Z10">
        <v>9.9</v>
      </c>
      <c r="AA10">
        <v>11.3</v>
      </c>
      <c r="AB10">
        <v>11.3</v>
      </c>
      <c r="AC10">
        <v>11.3</v>
      </c>
      <c r="AD10">
        <v>10.9</v>
      </c>
      <c r="AE10">
        <v>10.9</v>
      </c>
      <c r="AF10">
        <v>10.9</v>
      </c>
      <c r="AG10">
        <v>10.7</v>
      </c>
      <c r="AH10">
        <v>10.7</v>
      </c>
      <c r="AI10">
        <v>10.7</v>
      </c>
      <c r="AJ10">
        <v>11.3</v>
      </c>
      <c r="AK10">
        <v>11.3</v>
      </c>
      <c r="AL10">
        <v>11.3</v>
      </c>
      <c r="AM10">
        <v>11.1</v>
      </c>
      <c r="AN10">
        <v>11.1</v>
      </c>
      <c r="AO10">
        <v>10.8</v>
      </c>
      <c r="AP10">
        <v>10.8</v>
      </c>
      <c r="AQ10">
        <v>10.8</v>
      </c>
      <c r="AR10">
        <v>10.4</v>
      </c>
      <c r="AS10">
        <v>10.4</v>
      </c>
      <c r="AT10">
        <v>10.4</v>
      </c>
      <c r="AU10">
        <v>9.9</v>
      </c>
      <c r="AV10">
        <v>9.9</v>
      </c>
      <c r="AW10">
        <v>9.9</v>
      </c>
      <c r="AX10">
        <v>11.1</v>
      </c>
      <c r="AY10">
        <v>25.1</v>
      </c>
      <c r="AZ10">
        <v>25.3</v>
      </c>
      <c r="BA10">
        <v>25.3</v>
      </c>
      <c r="BB10">
        <v>25.3</v>
      </c>
      <c r="BC10">
        <v>25</v>
      </c>
      <c r="BD10">
        <v>25</v>
      </c>
      <c r="BE10">
        <v>25</v>
      </c>
      <c r="BF10">
        <v>24.8</v>
      </c>
      <c r="BG10">
        <v>24.8</v>
      </c>
      <c r="BH10">
        <v>24.8</v>
      </c>
      <c r="BI10">
        <v>25.2</v>
      </c>
      <c r="BJ10">
        <v>25.2</v>
      </c>
      <c r="BK10">
        <v>25.2</v>
      </c>
      <c r="BL10">
        <v>25.1</v>
      </c>
      <c r="BM10">
        <v>25.1</v>
      </c>
      <c r="BN10">
        <v>24.8</v>
      </c>
      <c r="BO10">
        <v>24.8</v>
      </c>
      <c r="BP10">
        <v>24.8</v>
      </c>
      <c r="BQ10">
        <v>24.9</v>
      </c>
      <c r="BR10">
        <v>24.9</v>
      </c>
      <c r="BS10">
        <v>24.9</v>
      </c>
      <c r="BT10">
        <v>24.4</v>
      </c>
      <c r="BU10">
        <v>24.4</v>
      </c>
      <c r="BV10">
        <v>24.4</v>
      </c>
      <c r="BW10">
        <v>27.3</v>
      </c>
      <c r="BX10">
        <v>27.8</v>
      </c>
      <c r="BY10">
        <v>27.8</v>
      </c>
      <c r="BZ10">
        <v>27.8</v>
      </c>
      <c r="CA10">
        <v>27.5</v>
      </c>
      <c r="CB10">
        <v>27.5</v>
      </c>
      <c r="CC10">
        <v>27.6</v>
      </c>
      <c r="CD10">
        <v>27.3</v>
      </c>
      <c r="CE10">
        <v>27.5</v>
      </c>
      <c r="CF10">
        <v>27.5</v>
      </c>
      <c r="CG10">
        <v>27.6</v>
      </c>
      <c r="CH10">
        <v>27.6</v>
      </c>
      <c r="CI10">
        <v>27.6</v>
      </c>
      <c r="CJ10">
        <v>27.5</v>
      </c>
      <c r="CK10">
        <v>27.6</v>
      </c>
      <c r="CL10">
        <v>27.6</v>
      </c>
      <c r="CM10">
        <v>27.3</v>
      </c>
      <c r="CN10">
        <v>27.4</v>
      </c>
      <c r="CO10">
        <v>27.4</v>
      </c>
      <c r="CP10">
        <v>27.3</v>
      </c>
      <c r="CQ10">
        <v>27.3</v>
      </c>
      <c r="CR10">
        <v>27.3</v>
      </c>
      <c r="CS10">
        <v>27.3</v>
      </c>
      <c r="CT10">
        <v>27.1</v>
      </c>
      <c r="CU10">
        <v>25.3</v>
      </c>
      <c r="CV10">
        <v>25.3</v>
      </c>
      <c r="CW10">
        <v>25.3</v>
      </c>
      <c r="CX10">
        <v>25</v>
      </c>
      <c r="CY10">
        <v>25</v>
      </c>
      <c r="CZ10">
        <v>25</v>
      </c>
      <c r="DA10">
        <v>24.8</v>
      </c>
      <c r="DB10">
        <v>24.8</v>
      </c>
      <c r="DC10">
        <v>24.8</v>
      </c>
      <c r="DD10">
        <v>25.2</v>
      </c>
      <c r="DE10">
        <v>25.2</v>
      </c>
      <c r="DF10">
        <v>25.2</v>
      </c>
      <c r="DG10">
        <v>25.1</v>
      </c>
      <c r="DH10">
        <v>25.1</v>
      </c>
      <c r="DI10">
        <v>24.8</v>
      </c>
      <c r="DJ10">
        <v>24.8</v>
      </c>
      <c r="DK10">
        <v>24.8</v>
      </c>
      <c r="DL10">
        <v>24.9</v>
      </c>
      <c r="DM10">
        <v>24.9</v>
      </c>
      <c r="DN10">
        <v>24.9</v>
      </c>
      <c r="DO10">
        <v>24.4</v>
      </c>
      <c r="DP10">
        <v>24.4</v>
      </c>
      <c r="DQ10">
        <v>24.4</v>
      </c>
      <c r="DR10">
        <v>25.1</v>
      </c>
      <c r="DS10">
        <v>16</v>
      </c>
      <c r="DT10">
        <v>16.2</v>
      </c>
      <c r="DU10">
        <v>16.2</v>
      </c>
      <c r="DV10">
        <v>16.2</v>
      </c>
      <c r="DW10">
        <v>15.7</v>
      </c>
      <c r="DX10">
        <v>15.7</v>
      </c>
      <c r="DY10">
        <v>15.7</v>
      </c>
      <c r="DZ10">
        <v>15.5</v>
      </c>
      <c r="EA10">
        <v>15.5</v>
      </c>
      <c r="EB10">
        <v>15.5</v>
      </c>
      <c r="EC10">
        <v>16.2</v>
      </c>
      <c r="ED10">
        <v>16.2</v>
      </c>
      <c r="EE10">
        <v>16.2</v>
      </c>
      <c r="EF10">
        <v>16</v>
      </c>
      <c r="EG10">
        <v>16</v>
      </c>
      <c r="EH10">
        <v>15.6</v>
      </c>
      <c r="EI10">
        <v>15.6</v>
      </c>
      <c r="EJ10">
        <v>15.6</v>
      </c>
      <c r="EK10">
        <v>15.3</v>
      </c>
      <c r="EL10">
        <v>15.3</v>
      </c>
      <c r="EM10">
        <v>15.3</v>
      </c>
      <c r="EN10">
        <v>14.7</v>
      </c>
      <c r="EO10">
        <v>14.7</v>
      </c>
      <c r="EP10">
        <v>14.7</v>
      </c>
      <c r="EQ10">
        <v>20</v>
      </c>
      <c r="ER10">
        <v>20.399999999999999</v>
      </c>
      <c r="ES10">
        <v>20.399999999999999</v>
      </c>
      <c r="ET10">
        <v>20.399999999999999</v>
      </c>
      <c r="EU10">
        <v>19.899999999999999</v>
      </c>
      <c r="EV10">
        <v>19.899999999999999</v>
      </c>
      <c r="EW10">
        <v>19.899999999999999</v>
      </c>
      <c r="EX10">
        <v>19.600000000000001</v>
      </c>
      <c r="EY10">
        <v>19.600000000000001</v>
      </c>
      <c r="EZ10">
        <v>19.600000000000001</v>
      </c>
      <c r="FA10">
        <v>20.2</v>
      </c>
      <c r="FB10">
        <v>20.2</v>
      </c>
      <c r="FC10">
        <v>20.2</v>
      </c>
      <c r="FD10">
        <v>20</v>
      </c>
      <c r="FE10">
        <v>20</v>
      </c>
      <c r="FF10">
        <v>19.8</v>
      </c>
      <c r="FG10">
        <v>19.8</v>
      </c>
      <c r="FH10">
        <v>19.8</v>
      </c>
      <c r="FI10">
        <v>19.5</v>
      </c>
      <c r="FJ10">
        <v>19.5</v>
      </c>
      <c r="FK10">
        <v>19.5</v>
      </c>
      <c r="FL10">
        <v>18.899999999999999</v>
      </c>
      <c r="FM10">
        <v>18.899999999999999</v>
      </c>
      <c r="FN10">
        <v>18.899999999999999</v>
      </c>
      <c r="FO10">
        <v>25.1</v>
      </c>
      <c r="FP10">
        <v>25.3</v>
      </c>
      <c r="FQ10">
        <v>25.3</v>
      </c>
      <c r="FR10">
        <v>25.3</v>
      </c>
      <c r="FS10">
        <v>25</v>
      </c>
      <c r="FT10">
        <v>25</v>
      </c>
      <c r="FU10">
        <v>25</v>
      </c>
      <c r="FV10">
        <v>24.8</v>
      </c>
      <c r="FW10">
        <v>24.8</v>
      </c>
      <c r="FX10">
        <v>24.8</v>
      </c>
      <c r="FY10">
        <v>25.2</v>
      </c>
      <c r="FZ10">
        <v>25.2</v>
      </c>
      <c r="GA10">
        <v>25.2</v>
      </c>
      <c r="GB10">
        <v>25.1</v>
      </c>
      <c r="GC10">
        <v>25.1</v>
      </c>
      <c r="GD10">
        <v>24.8</v>
      </c>
      <c r="GE10">
        <v>24.8</v>
      </c>
      <c r="GF10">
        <v>24.8</v>
      </c>
      <c r="GG10">
        <v>25</v>
      </c>
      <c r="GH10">
        <v>25</v>
      </c>
      <c r="GI10">
        <v>25</v>
      </c>
      <c r="GJ10">
        <v>24.5</v>
      </c>
      <c r="GK10">
        <v>24.5</v>
      </c>
      <c r="GL10">
        <v>24.5</v>
      </c>
      <c r="GM10">
        <v>20</v>
      </c>
      <c r="GN10">
        <v>14.7</v>
      </c>
      <c r="GO10">
        <v>14.8</v>
      </c>
      <c r="GP10">
        <v>14.8</v>
      </c>
      <c r="GQ10">
        <v>14.8</v>
      </c>
      <c r="GR10">
        <v>14.4</v>
      </c>
      <c r="GS10">
        <v>14.4</v>
      </c>
      <c r="GT10">
        <v>14.4</v>
      </c>
      <c r="GU10">
        <v>14.2</v>
      </c>
      <c r="GV10">
        <v>14.2</v>
      </c>
      <c r="GW10">
        <v>14.2</v>
      </c>
      <c r="GX10">
        <v>14.9</v>
      </c>
      <c r="GY10">
        <v>14.9</v>
      </c>
      <c r="GZ10">
        <v>14.9</v>
      </c>
      <c r="HA10">
        <v>14.7</v>
      </c>
      <c r="HB10">
        <v>14.7</v>
      </c>
      <c r="HC10">
        <v>14.4</v>
      </c>
      <c r="HD10">
        <v>14.4</v>
      </c>
      <c r="HE10">
        <v>14.4</v>
      </c>
      <c r="HF10">
        <v>14.1</v>
      </c>
      <c r="HG10">
        <v>14.1</v>
      </c>
      <c r="HH10">
        <v>14.1</v>
      </c>
      <c r="HI10">
        <v>13.5</v>
      </c>
      <c r="HJ10">
        <v>13.5</v>
      </c>
      <c r="HK10">
        <v>13.5</v>
      </c>
      <c r="HL10">
        <v>20</v>
      </c>
      <c r="HM10">
        <v>20.399999999999999</v>
      </c>
      <c r="HN10">
        <v>20.399999999999999</v>
      </c>
      <c r="HO10">
        <v>20.399999999999999</v>
      </c>
      <c r="HP10">
        <v>19.899999999999999</v>
      </c>
      <c r="HQ10">
        <v>19.899999999999999</v>
      </c>
      <c r="HR10">
        <v>19.899999999999999</v>
      </c>
      <c r="HS10">
        <v>19.600000000000001</v>
      </c>
      <c r="HT10">
        <v>19.600000000000001</v>
      </c>
      <c r="HU10">
        <v>19.600000000000001</v>
      </c>
      <c r="HV10">
        <v>20.2</v>
      </c>
      <c r="HW10">
        <v>20.2</v>
      </c>
      <c r="HX10">
        <v>20.2</v>
      </c>
      <c r="HY10">
        <v>20</v>
      </c>
      <c r="HZ10">
        <v>20</v>
      </c>
      <c r="IA10">
        <v>19.8</v>
      </c>
      <c r="IB10">
        <v>19.8</v>
      </c>
      <c r="IC10">
        <v>19.8</v>
      </c>
      <c r="ID10">
        <v>19.5</v>
      </c>
      <c r="IE10">
        <v>19.5</v>
      </c>
      <c r="IF10">
        <v>19.5</v>
      </c>
      <c r="IG10">
        <v>18.899999999999999</v>
      </c>
      <c r="IH10">
        <v>18.899999999999999</v>
      </c>
      <c r="II10">
        <v>18.899999999999999</v>
      </c>
      <c r="IJ10">
        <v>20.399999999999999</v>
      </c>
      <c r="IK10">
        <v>20.399999999999999</v>
      </c>
      <c r="IL10">
        <v>20.399999999999999</v>
      </c>
      <c r="IM10">
        <v>19.899999999999999</v>
      </c>
      <c r="IN10">
        <v>19.899999999999999</v>
      </c>
      <c r="IO10">
        <v>19.899999999999999</v>
      </c>
      <c r="IP10">
        <v>19.600000000000001</v>
      </c>
      <c r="IQ10">
        <v>19.600000000000001</v>
      </c>
      <c r="IR10">
        <v>19.600000000000001</v>
      </c>
      <c r="IS10">
        <v>20.2</v>
      </c>
      <c r="IT10">
        <v>20.2</v>
      </c>
      <c r="IU10">
        <v>20.2</v>
      </c>
      <c r="IV10">
        <v>20</v>
      </c>
      <c r="IW10">
        <v>20</v>
      </c>
      <c r="IX10">
        <v>19.8</v>
      </c>
      <c r="IY10">
        <v>19.8</v>
      </c>
      <c r="IZ10">
        <v>19.8</v>
      </c>
      <c r="JA10">
        <v>19.5</v>
      </c>
      <c r="JB10">
        <v>19.5</v>
      </c>
      <c r="JC10">
        <v>19.5</v>
      </c>
      <c r="JD10">
        <v>18.899999999999999</v>
      </c>
      <c r="JE10">
        <v>18.899999999999999</v>
      </c>
      <c r="JF10">
        <v>18.899999999999999</v>
      </c>
      <c r="JG10">
        <v>20</v>
      </c>
      <c r="JH10">
        <v>20.399999999999999</v>
      </c>
      <c r="JI10">
        <v>20.399999999999999</v>
      </c>
      <c r="JJ10">
        <v>20.399999999999999</v>
      </c>
      <c r="JK10">
        <v>19.899999999999999</v>
      </c>
      <c r="JL10">
        <v>19.899999999999999</v>
      </c>
      <c r="JM10">
        <v>19.899999999999999</v>
      </c>
      <c r="JN10">
        <v>19.600000000000001</v>
      </c>
      <c r="JO10">
        <v>19.600000000000001</v>
      </c>
      <c r="JP10">
        <v>19.600000000000001</v>
      </c>
      <c r="JQ10">
        <v>20.2</v>
      </c>
      <c r="JR10">
        <v>20.2</v>
      </c>
      <c r="JS10">
        <v>20.2</v>
      </c>
      <c r="JT10">
        <v>20</v>
      </c>
      <c r="JU10">
        <v>20</v>
      </c>
      <c r="JV10">
        <v>19.8</v>
      </c>
      <c r="JW10">
        <v>19.8</v>
      </c>
      <c r="JX10">
        <v>19.8</v>
      </c>
      <c r="JY10">
        <v>19.5</v>
      </c>
      <c r="JZ10">
        <v>19.5</v>
      </c>
      <c r="KA10">
        <v>19.5</v>
      </c>
      <c r="KB10">
        <v>18.899999999999999</v>
      </c>
      <c r="KC10">
        <v>18.899999999999999</v>
      </c>
      <c r="KD10">
        <v>18.899999999999999</v>
      </c>
      <c r="KE10">
        <v>20</v>
      </c>
      <c r="KF10">
        <v>20.399999999999999</v>
      </c>
      <c r="KG10">
        <v>20.399999999999999</v>
      </c>
      <c r="KH10">
        <v>20.399999999999999</v>
      </c>
      <c r="KI10">
        <v>19.899999999999999</v>
      </c>
      <c r="KJ10">
        <v>19.899999999999999</v>
      </c>
      <c r="KK10">
        <v>19.899999999999999</v>
      </c>
      <c r="KL10">
        <v>19.600000000000001</v>
      </c>
      <c r="KM10">
        <v>19.600000000000001</v>
      </c>
      <c r="KN10">
        <v>19.600000000000001</v>
      </c>
      <c r="KO10">
        <v>20.2</v>
      </c>
      <c r="KP10">
        <v>20.2</v>
      </c>
      <c r="KQ10">
        <v>20.2</v>
      </c>
      <c r="KR10">
        <v>20</v>
      </c>
      <c r="KS10">
        <v>20</v>
      </c>
      <c r="KT10">
        <v>19.8</v>
      </c>
      <c r="KU10">
        <v>19.8</v>
      </c>
      <c r="KV10">
        <v>19.8</v>
      </c>
      <c r="KW10">
        <v>19.5</v>
      </c>
      <c r="KX10">
        <v>19.5</v>
      </c>
      <c r="KY10">
        <v>19.5</v>
      </c>
      <c r="KZ10">
        <v>18.899999999999999</v>
      </c>
      <c r="LA10">
        <v>18.899999999999999</v>
      </c>
      <c r="LB10">
        <v>18.899999999999999</v>
      </c>
      <c r="LC10">
        <v>20</v>
      </c>
      <c r="LD10">
        <v>20.399999999999999</v>
      </c>
      <c r="LE10">
        <v>20.399999999999999</v>
      </c>
      <c r="LF10">
        <v>20.399999999999999</v>
      </c>
      <c r="LG10">
        <v>19.899999999999999</v>
      </c>
      <c r="LH10">
        <v>19.899999999999999</v>
      </c>
      <c r="LI10">
        <v>19.899999999999999</v>
      </c>
      <c r="LJ10">
        <v>19.600000000000001</v>
      </c>
      <c r="LK10">
        <v>19.600000000000001</v>
      </c>
      <c r="LL10">
        <v>19.600000000000001</v>
      </c>
      <c r="LM10">
        <v>20.2</v>
      </c>
      <c r="LN10">
        <v>20.2</v>
      </c>
      <c r="LO10">
        <v>20.2</v>
      </c>
      <c r="LP10">
        <v>20</v>
      </c>
      <c r="LQ10">
        <v>20</v>
      </c>
      <c r="LR10">
        <v>19.8</v>
      </c>
      <c r="LS10">
        <v>19.8</v>
      </c>
      <c r="LT10">
        <v>19.8</v>
      </c>
      <c r="LU10">
        <v>19.5</v>
      </c>
      <c r="LV10">
        <v>19.5</v>
      </c>
      <c r="LW10">
        <v>19.5</v>
      </c>
      <c r="LX10">
        <v>18.899999999999999</v>
      </c>
      <c r="LY10">
        <v>18.899999999999999</v>
      </c>
      <c r="LZ10">
        <v>18.899999999999999</v>
      </c>
      <c r="MA10">
        <v>20</v>
      </c>
      <c r="MB10">
        <v>21.9</v>
      </c>
      <c r="MC10">
        <v>21.9</v>
      </c>
      <c r="MD10">
        <v>21.9</v>
      </c>
      <c r="ME10">
        <v>21.5</v>
      </c>
      <c r="MF10">
        <v>21.5</v>
      </c>
      <c r="MG10">
        <v>21.5</v>
      </c>
      <c r="MH10">
        <v>21.2</v>
      </c>
      <c r="MI10">
        <v>21.2</v>
      </c>
      <c r="MJ10">
        <v>21.2</v>
      </c>
      <c r="MK10">
        <v>21.7</v>
      </c>
      <c r="ML10">
        <v>21.7</v>
      </c>
      <c r="MM10">
        <v>21.7</v>
      </c>
      <c r="MN10">
        <v>21.6</v>
      </c>
      <c r="MO10">
        <v>21.6</v>
      </c>
      <c r="MP10">
        <v>21.3</v>
      </c>
      <c r="MQ10">
        <v>21.3</v>
      </c>
      <c r="MR10">
        <v>21.3</v>
      </c>
      <c r="MS10">
        <v>21.1</v>
      </c>
      <c r="MT10">
        <v>21.1</v>
      </c>
      <c r="MU10">
        <v>21.1</v>
      </c>
      <c r="MV10">
        <v>20.5</v>
      </c>
      <c r="MW10">
        <v>20.5</v>
      </c>
      <c r="MX10">
        <v>20.5</v>
      </c>
      <c r="MY10">
        <v>21.6</v>
      </c>
      <c r="MZ10">
        <v>20.399999999999999</v>
      </c>
      <c r="NA10">
        <v>20.399999999999999</v>
      </c>
      <c r="NB10">
        <v>20.399999999999999</v>
      </c>
      <c r="NC10">
        <v>19.899999999999999</v>
      </c>
      <c r="ND10">
        <v>19.899999999999999</v>
      </c>
      <c r="NE10">
        <v>19.899999999999999</v>
      </c>
      <c r="NF10">
        <v>19.600000000000001</v>
      </c>
      <c r="NG10">
        <v>19.600000000000001</v>
      </c>
      <c r="NH10">
        <v>19.600000000000001</v>
      </c>
      <c r="NI10">
        <v>20.2</v>
      </c>
      <c r="NJ10">
        <v>20.2</v>
      </c>
      <c r="NK10">
        <v>20.2</v>
      </c>
      <c r="NL10">
        <v>20</v>
      </c>
      <c r="NM10">
        <v>20</v>
      </c>
      <c r="NN10">
        <v>19.8</v>
      </c>
      <c r="NO10">
        <v>19.8</v>
      </c>
      <c r="NP10">
        <v>19.8</v>
      </c>
      <c r="NQ10">
        <v>19.5</v>
      </c>
      <c r="NR10">
        <v>19.5</v>
      </c>
      <c r="NS10">
        <v>19.5</v>
      </c>
      <c r="NT10">
        <v>18.899999999999999</v>
      </c>
      <c r="NU10">
        <v>18.899999999999999</v>
      </c>
      <c r="NV10">
        <v>18.899999999999999</v>
      </c>
      <c r="NW10">
        <v>20</v>
      </c>
      <c r="NX10">
        <v>20.9</v>
      </c>
      <c r="NY10">
        <v>22</v>
      </c>
      <c r="NZ10">
        <v>22</v>
      </c>
      <c r="OA10">
        <v>22</v>
      </c>
      <c r="OB10">
        <v>21.6</v>
      </c>
      <c r="OC10">
        <v>21.6</v>
      </c>
      <c r="OD10">
        <v>21.6</v>
      </c>
      <c r="OE10">
        <v>21.3</v>
      </c>
      <c r="OF10">
        <v>21.4</v>
      </c>
      <c r="OG10">
        <v>21.4</v>
      </c>
      <c r="OH10">
        <v>21.8</v>
      </c>
      <c r="OI10">
        <v>21.9</v>
      </c>
      <c r="OJ10">
        <v>21.9</v>
      </c>
      <c r="OK10">
        <v>21.7</v>
      </c>
      <c r="OL10">
        <v>21.7</v>
      </c>
      <c r="OM10">
        <v>21.7</v>
      </c>
      <c r="ON10">
        <v>21.4</v>
      </c>
      <c r="OO10">
        <v>21.4</v>
      </c>
      <c r="OP10">
        <v>21.4</v>
      </c>
      <c r="OQ10">
        <v>21.3</v>
      </c>
      <c r="OR10">
        <v>21.3</v>
      </c>
      <c r="OS10">
        <v>21.3</v>
      </c>
      <c r="OT10">
        <v>20.7</v>
      </c>
      <c r="OU10">
        <v>20.7</v>
      </c>
      <c r="OV10">
        <v>20.399999999999999</v>
      </c>
      <c r="OW10">
        <v>20.399999999999999</v>
      </c>
      <c r="OX10">
        <v>20.399999999999999</v>
      </c>
      <c r="OY10">
        <v>19.899999999999999</v>
      </c>
      <c r="OZ10">
        <v>19.899999999999999</v>
      </c>
      <c r="PA10">
        <v>19.899999999999999</v>
      </c>
      <c r="PB10">
        <v>19.600000000000001</v>
      </c>
      <c r="PC10">
        <v>19.600000000000001</v>
      </c>
      <c r="PD10">
        <v>19.600000000000001</v>
      </c>
      <c r="PE10">
        <v>20.2</v>
      </c>
      <c r="PF10">
        <v>20.2</v>
      </c>
      <c r="PG10">
        <v>20.2</v>
      </c>
      <c r="PH10">
        <v>20</v>
      </c>
      <c r="PI10">
        <v>20</v>
      </c>
      <c r="PJ10">
        <v>19.8</v>
      </c>
      <c r="PK10">
        <v>19.8</v>
      </c>
      <c r="PL10">
        <v>19.8</v>
      </c>
      <c r="PM10">
        <v>19.5</v>
      </c>
      <c r="PN10">
        <v>19.5</v>
      </c>
      <c r="PO10">
        <v>19.5</v>
      </c>
      <c r="PP10">
        <v>18.899999999999999</v>
      </c>
      <c r="PQ10">
        <v>18.899999999999999</v>
      </c>
      <c r="PR10">
        <v>18.899999999999999</v>
      </c>
      <c r="PS10">
        <v>20</v>
      </c>
      <c r="PT10">
        <v>20.399999999999999</v>
      </c>
      <c r="PU10">
        <v>20.399999999999999</v>
      </c>
      <c r="PV10">
        <v>20.399999999999999</v>
      </c>
      <c r="PW10">
        <v>19.899999999999999</v>
      </c>
      <c r="PX10">
        <v>19.899999999999999</v>
      </c>
      <c r="PY10">
        <v>19.899999999999999</v>
      </c>
      <c r="PZ10">
        <v>19.600000000000001</v>
      </c>
      <c r="QA10">
        <v>19.600000000000001</v>
      </c>
      <c r="QB10">
        <v>19.600000000000001</v>
      </c>
      <c r="QC10">
        <v>20.2</v>
      </c>
      <c r="QD10">
        <v>20.2</v>
      </c>
      <c r="QE10">
        <v>20.2</v>
      </c>
      <c r="QF10">
        <v>20</v>
      </c>
      <c r="QG10">
        <v>20</v>
      </c>
      <c r="QH10">
        <v>19.8</v>
      </c>
      <c r="QI10">
        <v>19.8</v>
      </c>
      <c r="QJ10">
        <v>19.8</v>
      </c>
      <c r="QK10">
        <v>19.5</v>
      </c>
      <c r="QL10">
        <v>19.5</v>
      </c>
      <c r="QM10">
        <v>19.5</v>
      </c>
      <c r="QN10">
        <v>18.899999999999999</v>
      </c>
      <c r="QO10">
        <v>18.899999999999999</v>
      </c>
      <c r="QP10">
        <v>18.899999999999999</v>
      </c>
      <c r="QQ10">
        <v>20</v>
      </c>
      <c r="QR10">
        <v>20</v>
      </c>
      <c r="QS10">
        <v>20</v>
      </c>
      <c r="QT10">
        <v>20</v>
      </c>
      <c r="QU10">
        <v>20</v>
      </c>
      <c r="QV10">
        <v>20</v>
      </c>
      <c r="QW10">
        <v>20.399999999999999</v>
      </c>
      <c r="QX10">
        <v>20.399999999999999</v>
      </c>
      <c r="QY10">
        <v>20.399999999999999</v>
      </c>
      <c r="QZ10">
        <v>19.899999999999999</v>
      </c>
      <c r="RA10">
        <v>19.899999999999999</v>
      </c>
      <c r="RB10">
        <v>19.899999999999999</v>
      </c>
      <c r="RC10">
        <v>19.600000000000001</v>
      </c>
      <c r="RD10">
        <v>19.600000000000001</v>
      </c>
      <c r="RE10">
        <v>19.600000000000001</v>
      </c>
      <c r="RF10">
        <v>20.2</v>
      </c>
      <c r="RG10">
        <v>20.2</v>
      </c>
      <c r="RH10">
        <v>20.2</v>
      </c>
      <c r="RI10">
        <v>20</v>
      </c>
      <c r="RJ10">
        <v>20</v>
      </c>
      <c r="RK10">
        <v>19.8</v>
      </c>
      <c r="RL10">
        <v>19.8</v>
      </c>
      <c r="RM10">
        <v>19.8</v>
      </c>
      <c r="RN10">
        <v>19.5</v>
      </c>
      <c r="RO10">
        <v>19.5</v>
      </c>
      <c r="RP10">
        <v>19.5</v>
      </c>
      <c r="RQ10">
        <v>18.899999999999999</v>
      </c>
      <c r="RR10">
        <v>18.899999999999999</v>
      </c>
      <c r="RS10">
        <v>18.899999999999999</v>
      </c>
      <c r="RT10">
        <v>16.8</v>
      </c>
      <c r="RU10">
        <v>17</v>
      </c>
      <c r="RV10">
        <v>17</v>
      </c>
      <c r="RW10">
        <v>17</v>
      </c>
      <c r="RX10">
        <v>16.600000000000001</v>
      </c>
      <c r="RY10">
        <v>16.600000000000001</v>
      </c>
      <c r="RZ10">
        <v>16.600000000000001</v>
      </c>
      <c r="SA10">
        <v>16.5</v>
      </c>
      <c r="SB10">
        <v>16.5</v>
      </c>
      <c r="SC10">
        <v>16.5</v>
      </c>
      <c r="SD10">
        <v>16.899999999999999</v>
      </c>
      <c r="SE10">
        <v>16.899999999999999</v>
      </c>
      <c r="SF10">
        <v>16.899999999999999</v>
      </c>
      <c r="SG10">
        <v>16.8</v>
      </c>
      <c r="SH10">
        <v>16.8</v>
      </c>
      <c r="SI10">
        <v>16.5</v>
      </c>
      <c r="SJ10">
        <v>16.5</v>
      </c>
      <c r="SK10">
        <v>16.5</v>
      </c>
      <c r="SL10">
        <v>16.399999999999999</v>
      </c>
      <c r="SM10">
        <v>16.399999999999999</v>
      </c>
      <c r="SN10">
        <v>16.399999999999999</v>
      </c>
      <c r="SO10">
        <v>15.9</v>
      </c>
      <c r="SP10">
        <v>15.9</v>
      </c>
      <c r="SQ10">
        <v>15.9</v>
      </c>
      <c r="SR10">
        <v>17</v>
      </c>
      <c r="SS10">
        <v>17</v>
      </c>
      <c r="ST10">
        <v>17</v>
      </c>
      <c r="SU10">
        <v>16.600000000000001</v>
      </c>
      <c r="SV10">
        <v>16.600000000000001</v>
      </c>
      <c r="SW10">
        <v>16.600000000000001</v>
      </c>
      <c r="SX10">
        <v>16.5</v>
      </c>
      <c r="SY10">
        <v>16.5</v>
      </c>
      <c r="SZ10">
        <v>16.5</v>
      </c>
      <c r="TA10">
        <v>16.899999999999999</v>
      </c>
      <c r="TB10">
        <v>16.899999999999999</v>
      </c>
      <c r="TC10">
        <v>16.899999999999999</v>
      </c>
      <c r="TD10">
        <v>16.8</v>
      </c>
      <c r="TE10">
        <v>16.8</v>
      </c>
      <c r="TF10">
        <v>16.5</v>
      </c>
      <c r="TG10">
        <v>16.5</v>
      </c>
      <c r="TH10">
        <v>16.5</v>
      </c>
      <c r="TI10">
        <v>16.399999999999999</v>
      </c>
      <c r="TJ10">
        <v>16.399999999999999</v>
      </c>
      <c r="TK10">
        <v>16.399999999999999</v>
      </c>
      <c r="TL10">
        <v>15.9</v>
      </c>
      <c r="TM10">
        <v>15.9</v>
      </c>
      <c r="TN10">
        <v>15.9</v>
      </c>
      <c r="TO10">
        <v>16.8</v>
      </c>
      <c r="TP10">
        <v>17</v>
      </c>
      <c r="TQ10">
        <v>17</v>
      </c>
      <c r="TR10">
        <v>17</v>
      </c>
      <c r="TS10">
        <v>16.600000000000001</v>
      </c>
      <c r="TT10">
        <v>16.600000000000001</v>
      </c>
      <c r="TU10">
        <v>16.600000000000001</v>
      </c>
      <c r="TV10">
        <v>16.5</v>
      </c>
      <c r="TW10">
        <v>16.5</v>
      </c>
      <c r="TX10">
        <v>16.5</v>
      </c>
      <c r="TY10">
        <v>16.899999999999999</v>
      </c>
      <c r="TZ10">
        <v>16.899999999999999</v>
      </c>
      <c r="UA10">
        <v>16.899999999999999</v>
      </c>
      <c r="UB10">
        <v>16.8</v>
      </c>
      <c r="UC10">
        <v>16.8</v>
      </c>
      <c r="UD10">
        <v>16.5</v>
      </c>
      <c r="UE10">
        <v>16.5</v>
      </c>
      <c r="UF10">
        <v>16.5</v>
      </c>
      <c r="UG10">
        <v>16.399999999999999</v>
      </c>
      <c r="UH10">
        <v>16.399999999999999</v>
      </c>
      <c r="UI10">
        <v>16.399999999999999</v>
      </c>
      <c r="UJ10">
        <v>15.9</v>
      </c>
      <c r="UK10">
        <v>15.9</v>
      </c>
      <c r="UL10">
        <v>15.9</v>
      </c>
      <c r="UM10">
        <v>16.8</v>
      </c>
    </row>
    <row r="11" spans="1:559" ht="15.75" thickBot="1" x14ac:dyDescent="0.3">
      <c r="A11" s="17"/>
      <c r="B11" s="18" t="s">
        <v>578</v>
      </c>
      <c r="C11">
        <v>113.8</v>
      </c>
      <c r="D11">
        <v>121.3</v>
      </c>
      <c r="E11">
        <v>144.5</v>
      </c>
      <c r="F11">
        <v>174</v>
      </c>
      <c r="G11">
        <v>132</v>
      </c>
      <c r="H11">
        <v>151.5</v>
      </c>
      <c r="I11">
        <v>177.5</v>
      </c>
      <c r="J11">
        <v>135.30000000000001</v>
      </c>
      <c r="K11">
        <v>149.5</v>
      </c>
      <c r="L11">
        <v>170.5</v>
      </c>
      <c r="M11">
        <v>99.6</v>
      </c>
      <c r="N11">
        <v>123.8</v>
      </c>
      <c r="O11">
        <v>154.9</v>
      </c>
      <c r="P11">
        <v>131.5</v>
      </c>
      <c r="Q11">
        <v>160.4</v>
      </c>
      <c r="R11">
        <v>104.5</v>
      </c>
      <c r="S11">
        <v>115.2</v>
      </c>
      <c r="T11">
        <v>136</v>
      </c>
      <c r="U11">
        <v>134.4</v>
      </c>
      <c r="V11">
        <v>135.80000000000001</v>
      </c>
      <c r="W11">
        <v>144.4</v>
      </c>
      <c r="X11">
        <v>126</v>
      </c>
      <c r="Y11">
        <v>125.3</v>
      </c>
      <c r="Z11">
        <v>132.1</v>
      </c>
      <c r="AA11">
        <v>99.8</v>
      </c>
      <c r="AB11">
        <v>116.5</v>
      </c>
      <c r="AC11">
        <v>139.9</v>
      </c>
      <c r="AD11">
        <v>110.4</v>
      </c>
      <c r="AE11">
        <v>124.2</v>
      </c>
      <c r="AF11">
        <v>143.69999999999999</v>
      </c>
      <c r="AG11">
        <v>113.9</v>
      </c>
      <c r="AH11">
        <v>123.2</v>
      </c>
      <c r="AI11">
        <v>136.4</v>
      </c>
      <c r="AJ11">
        <v>80.7</v>
      </c>
      <c r="AK11">
        <v>99</v>
      </c>
      <c r="AL11">
        <v>123.2</v>
      </c>
      <c r="AM11">
        <v>106.5</v>
      </c>
      <c r="AN11">
        <v>128</v>
      </c>
      <c r="AO11">
        <v>87.8</v>
      </c>
      <c r="AP11">
        <v>93.6</v>
      </c>
      <c r="AQ11">
        <v>109.3</v>
      </c>
      <c r="AR11">
        <v>112.4</v>
      </c>
      <c r="AS11">
        <v>112.4</v>
      </c>
      <c r="AT11">
        <v>117.5</v>
      </c>
      <c r="AU11">
        <v>107.6</v>
      </c>
      <c r="AV11">
        <v>104.1</v>
      </c>
      <c r="AW11">
        <v>107.2</v>
      </c>
      <c r="AX11">
        <v>94.4</v>
      </c>
      <c r="AY11">
        <v>119.3</v>
      </c>
      <c r="AZ11">
        <v>126.2</v>
      </c>
      <c r="BA11">
        <v>147.5</v>
      </c>
      <c r="BB11">
        <v>174.6</v>
      </c>
      <c r="BC11">
        <v>132.4</v>
      </c>
      <c r="BD11">
        <v>152</v>
      </c>
      <c r="BE11">
        <v>176.3</v>
      </c>
      <c r="BF11">
        <v>136.4</v>
      </c>
      <c r="BG11">
        <v>148.80000000000001</v>
      </c>
      <c r="BH11">
        <v>171.8</v>
      </c>
      <c r="BI11">
        <v>110.8</v>
      </c>
      <c r="BJ11">
        <v>132.80000000000001</v>
      </c>
      <c r="BK11">
        <v>160.69999999999999</v>
      </c>
      <c r="BL11">
        <v>137.19999999999999</v>
      </c>
      <c r="BM11">
        <v>164.1</v>
      </c>
      <c r="BN11">
        <v>111.9</v>
      </c>
      <c r="BO11">
        <v>122.7</v>
      </c>
      <c r="BP11">
        <v>143.19999999999999</v>
      </c>
      <c r="BQ11">
        <v>138.5</v>
      </c>
      <c r="BR11">
        <v>143.1</v>
      </c>
      <c r="BS11">
        <v>152.69999999999999</v>
      </c>
      <c r="BT11">
        <v>127.8</v>
      </c>
      <c r="BU11">
        <v>131.1</v>
      </c>
      <c r="BV11">
        <v>140</v>
      </c>
      <c r="BW11">
        <v>111.2</v>
      </c>
      <c r="BX11">
        <v>131.9</v>
      </c>
      <c r="BY11">
        <v>158.69999999999999</v>
      </c>
      <c r="BZ11">
        <v>189.1</v>
      </c>
      <c r="CA11">
        <v>132.4</v>
      </c>
      <c r="CB11">
        <v>159.1</v>
      </c>
      <c r="CC11">
        <v>189.7</v>
      </c>
      <c r="CD11">
        <v>131.1</v>
      </c>
      <c r="CE11">
        <v>156.4</v>
      </c>
      <c r="CF11">
        <v>184.6</v>
      </c>
      <c r="CG11">
        <v>119.2</v>
      </c>
      <c r="CH11">
        <v>146.5</v>
      </c>
      <c r="CI11">
        <v>178</v>
      </c>
      <c r="CJ11">
        <v>121.2</v>
      </c>
      <c r="CK11">
        <v>148.30000000000001</v>
      </c>
      <c r="CL11">
        <v>179.9</v>
      </c>
      <c r="CM11">
        <v>109.2</v>
      </c>
      <c r="CN11">
        <v>130.80000000000001</v>
      </c>
      <c r="CO11">
        <v>157.19999999999999</v>
      </c>
      <c r="CP11">
        <v>121.4</v>
      </c>
      <c r="CQ11">
        <v>135.9</v>
      </c>
      <c r="CR11">
        <v>156.6</v>
      </c>
      <c r="CS11">
        <v>123</v>
      </c>
      <c r="CT11">
        <v>141.4</v>
      </c>
      <c r="CU11">
        <v>108.6</v>
      </c>
      <c r="CV11">
        <v>121.9</v>
      </c>
      <c r="CW11">
        <v>140.6</v>
      </c>
      <c r="CX11">
        <v>115.2</v>
      </c>
      <c r="CY11">
        <v>126.7</v>
      </c>
      <c r="CZ11">
        <v>144.19999999999999</v>
      </c>
      <c r="DA11">
        <v>120.1</v>
      </c>
      <c r="DB11">
        <v>127.8</v>
      </c>
      <c r="DC11">
        <v>141.19999999999999</v>
      </c>
      <c r="DD11">
        <v>91.9</v>
      </c>
      <c r="DE11">
        <v>107.9</v>
      </c>
      <c r="DF11">
        <v>127.9</v>
      </c>
      <c r="DG11">
        <v>114.1</v>
      </c>
      <c r="DH11">
        <v>131.69999999999999</v>
      </c>
      <c r="DI11">
        <v>100.9</v>
      </c>
      <c r="DJ11">
        <v>106.8</v>
      </c>
      <c r="DK11">
        <v>116.9</v>
      </c>
      <c r="DL11">
        <v>126.9</v>
      </c>
      <c r="DM11">
        <v>127.8</v>
      </c>
      <c r="DN11">
        <v>132.1</v>
      </c>
      <c r="DO11">
        <v>121.1</v>
      </c>
      <c r="DP11">
        <v>118.4</v>
      </c>
      <c r="DQ11">
        <v>122</v>
      </c>
      <c r="DR11">
        <v>103.4</v>
      </c>
      <c r="DS11">
        <v>123.7</v>
      </c>
      <c r="DT11">
        <v>134.9</v>
      </c>
      <c r="DU11">
        <v>164.1</v>
      </c>
      <c r="DV11">
        <v>198.9</v>
      </c>
      <c r="DW11">
        <v>141.30000000000001</v>
      </c>
      <c r="DX11">
        <v>167.3</v>
      </c>
      <c r="DY11">
        <v>201.4</v>
      </c>
      <c r="DZ11">
        <v>140.19999999999999</v>
      </c>
      <c r="EA11">
        <v>163.19999999999999</v>
      </c>
      <c r="EB11">
        <v>194.3</v>
      </c>
      <c r="EC11">
        <v>117.2</v>
      </c>
      <c r="ED11">
        <v>147.19999999999999</v>
      </c>
      <c r="EE11">
        <v>182.5</v>
      </c>
      <c r="EF11">
        <v>152</v>
      </c>
      <c r="EG11">
        <v>186.5</v>
      </c>
      <c r="EH11">
        <v>111.1</v>
      </c>
      <c r="EI11">
        <v>132.1</v>
      </c>
      <c r="EJ11">
        <v>160.5</v>
      </c>
      <c r="EK11">
        <v>138.69999999999999</v>
      </c>
      <c r="EL11">
        <v>144</v>
      </c>
      <c r="EM11">
        <v>159</v>
      </c>
      <c r="EN11">
        <v>125.7</v>
      </c>
      <c r="EO11">
        <v>128.6</v>
      </c>
      <c r="EP11">
        <v>144.19999999999999</v>
      </c>
      <c r="EQ11">
        <v>114.1</v>
      </c>
      <c r="ER11">
        <v>124.9</v>
      </c>
      <c r="ES11">
        <v>150.6</v>
      </c>
      <c r="ET11">
        <v>181.5</v>
      </c>
      <c r="EU11">
        <v>126.4</v>
      </c>
      <c r="EV11">
        <v>152</v>
      </c>
      <c r="EW11">
        <v>182.1</v>
      </c>
      <c r="EX11">
        <v>125.8</v>
      </c>
      <c r="EY11">
        <v>148.80000000000001</v>
      </c>
      <c r="EZ11">
        <v>177.1</v>
      </c>
      <c r="FA11">
        <v>112.1</v>
      </c>
      <c r="FB11">
        <v>139.19999999999999</v>
      </c>
      <c r="FC11">
        <v>170.7</v>
      </c>
      <c r="FD11">
        <v>141.19999999999999</v>
      </c>
      <c r="FE11">
        <v>172.2</v>
      </c>
      <c r="FF11">
        <v>102</v>
      </c>
      <c r="FG11">
        <v>122.7</v>
      </c>
      <c r="FH11">
        <v>149</v>
      </c>
      <c r="FI11">
        <v>120</v>
      </c>
      <c r="FJ11">
        <v>131.4</v>
      </c>
      <c r="FK11">
        <v>150.69999999999999</v>
      </c>
      <c r="FL11">
        <v>109.7</v>
      </c>
      <c r="FM11">
        <v>119.7</v>
      </c>
      <c r="FN11">
        <v>136.6</v>
      </c>
      <c r="FO11">
        <v>83.6</v>
      </c>
      <c r="FP11">
        <v>87.8</v>
      </c>
      <c r="FQ11">
        <v>102.4</v>
      </c>
      <c r="FR11">
        <v>120.4</v>
      </c>
      <c r="FS11">
        <v>93.5</v>
      </c>
      <c r="FT11">
        <v>104.5</v>
      </c>
      <c r="FU11">
        <v>121.2</v>
      </c>
      <c r="FV11">
        <v>95.7</v>
      </c>
      <c r="FW11">
        <v>102.8</v>
      </c>
      <c r="FX11">
        <v>117.2</v>
      </c>
      <c r="FY11">
        <v>79.8</v>
      </c>
      <c r="FZ11">
        <v>94.5</v>
      </c>
      <c r="GA11">
        <v>113.7</v>
      </c>
      <c r="GB11">
        <v>96.2</v>
      </c>
      <c r="GC11">
        <v>114.7</v>
      </c>
      <c r="GD11">
        <v>76.900000000000006</v>
      </c>
      <c r="GE11">
        <v>86.6</v>
      </c>
      <c r="GF11">
        <v>100.9</v>
      </c>
      <c r="GG11">
        <v>97.7</v>
      </c>
      <c r="GH11">
        <v>99.3</v>
      </c>
      <c r="GI11">
        <v>107.5</v>
      </c>
      <c r="GJ11">
        <v>92</v>
      </c>
      <c r="GK11">
        <v>94.1</v>
      </c>
      <c r="GL11">
        <v>100.5</v>
      </c>
      <c r="GM11">
        <v>114.1</v>
      </c>
      <c r="GN11">
        <v>154.6</v>
      </c>
      <c r="GO11">
        <v>159.69999999999999</v>
      </c>
      <c r="GP11">
        <v>177</v>
      </c>
      <c r="GQ11">
        <v>201.1</v>
      </c>
      <c r="GR11">
        <v>171.2</v>
      </c>
      <c r="GS11">
        <v>186.9</v>
      </c>
      <c r="GT11">
        <v>209.8</v>
      </c>
      <c r="GU11">
        <v>182.1</v>
      </c>
      <c r="GV11">
        <v>194</v>
      </c>
      <c r="GW11">
        <v>213.9</v>
      </c>
      <c r="GX11">
        <v>133.80000000000001</v>
      </c>
      <c r="GY11">
        <v>153.69999999999999</v>
      </c>
      <c r="GZ11">
        <v>178.7</v>
      </c>
      <c r="HA11">
        <v>169</v>
      </c>
      <c r="HB11">
        <v>194.2</v>
      </c>
      <c r="HC11">
        <v>153.1</v>
      </c>
      <c r="HD11">
        <v>155.80000000000001</v>
      </c>
      <c r="HE11">
        <v>167.3</v>
      </c>
      <c r="HF11">
        <v>199.2</v>
      </c>
      <c r="HG11">
        <v>198.6</v>
      </c>
      <c r="HH11">
        <v>203.9</v>
      </c>
      <c r="HI11">
        <v>192</v>
      </c>
      <c r="HJ11">
        <v>183.7</v>
      </c>
      <c r="HK11">
        <v>186.4</v>
      </c>
      <c r="HL11">
        <v>114.1</v>
      </c>
      <c r="HM11">
        <v>124.9</v>
      </c>
      <c r="HN11">
        <v>150.6</v>
      </c>
      <c r="HO11">
        <v>181.5</v>
      </c>
      <c r="HP11">
        <v>126.4</v>
      </c>
      <c r="HQ11">
        <v>152</v>
      </c>
      <c r="HR11">
        <v>182.1</v>
      </c>
      <c r="HS11">
        <v>125.8</v>
      </c>
      <c r="HT11">
        <v>148.80000000000001</v>
      </c>
      <c r="HU11">
        <v>177.1</v>
      </c>
      <c r="HV11">
        <v>112.1</v>
      </c>
      <c r="HW11">
        <v>139.19999999999999</v>
      </c>
      <c r="HX11">
        <v>170.7</v>
      </c>
      <c r="HY11">
        <v>141.19999999999999</v>
      </c>
      <c r="HZ11">
        <v>172.2</v>
      </c>
      <c r="IA11">
        <v>102</v>
      </c>
      <c r="IB11">
        <v>122.7</v>
      </c>
      <c r="IC11">
        <v>149</v>
      </c>
      <c r="ID11">
        <v>120</v>
      </c>
      <c r="IE11">
        <v>131.4</v>
      </c>
      <c r="IF11">
        <v>150.69999999999999</v>
      </c>
      <c r="IG11">
        <v>109.7</v>
      </c>
      <c r="IH11">
        <v>119.7</v>
      </c>
      <c r="II11">
        <v>136.6</v>
      </c>
      <c r="IJ11">
        <v>124.9</v>
      </c>
      <c r="IK11">
        <v>150.6</v>
      </c>
      <c r="IL11">
        <v>181.5</v>
      </c>
      <c r="IM11">
        <v>126.4</v>
      </c>
      <c r="IN11">
        <v>152</v>
      </c>
      <c r="IO11">
        <v>182.1</v>
      </c>
      <c r="IP11">
        <v>125.8</v>
      </c>
      <c r="IQ11">
        <v>148.80000000000001</v>
      </c>
      <c r="IR11">
        <v>177.1</v>
      </c>
      <c r="IS11">
        <v>112.1</v>
      </c>
      <c r="IT11">
        <v>139.19999999999999</v>
      </c>
      <c r="IU11">
        <v>170.7</v>
      </c>
      <c r="IV11">
        <v>141.19999999999999</v>
      </c>
      <c r="IW11">
        <v>172.2</v>
      </c>
      <c r="IX11">
        <v>102</v>
      </c>
      <c r="IY11">
        <v>122.7</v>
      </c>
      <c r="IZ11">
        <v>149</v>
      </c>
      <c r="JA11">
        <v>120</v>
      </c>
      <c r="JB11">
        <v>131.4</v>
      </c>
      <c r="JC11">
        <v>150.69999999999999</v>
      </c>
      <c r="JD11">
        <v>109.7</v>
      </c>
      <c r="JE11">
        <v>119.7</v>
      </c>
      <c r="JF11">
        <v>136.6</v>
      </c>
      <c r="JG11">
        <v>114.1</v>
      </c>
      <c r="JH11">
        <v>124.9</v>
      </c>
      <c r="JI11">
        <v>150.6</v>
      </c>
      <c r="JJ11">
        <v>181.5</v>
      </c>
      <c r="JK11">
        <v>126.4</v>
      </c>
      <c r="JL11">
        <v>152</v>
      </c>
      <c r="JM11">
        <v>182.1</v>
      </c>
      <c r="JN11">
        <v>125.8</v>
      </c>
      <c r="JO11">
        <v>148.80000000000001</v>
      </c>
      <c r="JP11">
        <v>177.1</v>
      </c>
      <c r="JQ11">
        <v>112.1</v>
      </c>
      <c r="JR11">
        <v>139.19999999999999</v>
      </c>
      <c r="JS11">
        <v>170.7</v>
      </c>
      <c r="JT11">
        <v>141.19999999999999</v>
      </c>
      <c r="JU11">
        <v>172.2</v>
      </c>
      <c r="JV11">
        <v>102</v>
      </c>
      <c r="JW11">
        <v>122.7</v>
      </c>
      <c r="JX11">
        <v>149</v>
      </c>
      <c r="JY11">
        <v>120</v>
      </c>
      <c r="JZ11">
        <v>131.4</v>
      </c>
      <c r="KA11">
        <v>150.69999999999999</v>
      </c>
      <c r="KB11">
        <v>109.7</v>
      </c>
      <c r="KC11">
        <v>119.7</v>
      </c>
      <c r="KD11">
        <v>136.6</v>
      </c>
      <c r="KE11">
        <v>114.1</v>
      </c>
      <c r="KF11">
        <v>124.9</v>
      </c>
      <c r="KG11">
        <v>150.6</v>
      </c>
      <c r="KH11">
        <v>181.5</v>
      </c>
      <c r="KI11">
        <v>126.4</v>
      </c>
      <c r="KJ11">
        <v>152</v>
      </c>
      <c r="KK11">
        <v>182.1</v>
      </c>
      <c r="KL11">
        <v>125.8</v>
      </c>
      <c r="KM11">
        <v>148.80000000000001</v>
      </c>
      <c r="KN11">
        <v>177.1</v>
      </c>
      <c r="KO11">
        <v>112.1</v>
      </c>
      <c r="KP11">
        <v>139.19999999999999</v>
      </c>
      <c r="KQ11">
        <v>170.7</v>
      </c>
      <c r="KR11">
        <v>141.19999999999999</v>
      </c>
      <c r="KS11">
        <v>172.2</v>
      </c>
      <c r="KT11">
        <v>102</v>
      </c>
      <c r="KU11">
        <v>122.7</v>
      </c>
      <c r="KV11">
        <v>149</v>
      </c>
      <c r="KW11">
        <v>120</v>
      </c>
      <c r="KX11">
        <v>131.4</v>
      </c>
      <c r="KY11">
        <v>150.69999999999999</v>
      </c>
      <c r="KZ11">
        <v>109.7</v>
      </c>
      <c r="LA11">
        <v>119.7</v>
      </c>
      <c r="LB11">
        <v>136.6</v>
      </c>
      <c r="LC11">
        <v>114.1</v>
      </c>
      <c r="LD11">
        <v>118.5</v>
      </c>
      <c r="LE11">
        <v>142</v>
      </c>
      <c r="LF11">
        <v>170.4</v>
      </c>
      <c r="LG11">
        <v>119.7</v>
      </c>
      <c r="LH11">
        <v>143.1</v>
      </c>
      <c r="LI11">
        <v>170.2</v>
      </c>
      <c r="LJ11">
        <v>119.1</v>
      </c>
      <c r="LK11">
        <v>140.19999999999999</v>
      </c>
      <c r="LL11">
        <v>165.7</v>
      </c>
      <c r="LM11">
        <v>105.1</v>
      </c>
      <c r="LN11">
        <v>129.9</v>
      </c>
      <c r="LO11">
        <v>158.5</v>
      </c>
      <c r="LP11">
        <v>131.19999999999999</v>
      </c>
      <c r="LQ11">
        <v>159.19999999999999</v>
      </c>
      <c r="LR11">
        <v>96.9</v>
      </c>
      <c r="LS11">
        <v>115.6</v>
      </c>
      <c r="LT11">
        <v>139.6</v>
      </c>
      <c r="LU11">
        <v>117</v>
      </c>
      <c r="LV11">
        <v>125.7</v>
      </c>
      <c r="LW11">
        <v>142.5</v>
      </c>
      <c r="LX11">
        <v>105.6</v>
      </c>
      <c r="LY11">
        <v>111.8</v>
      </c>
      <c r="LZ11">
        <v>124.4</v>
      </c>
      <c r="MA11">
        <v>106.8</v>
      </c>
      <c r="MB11">
        <v>129.5</v>
      </c>
      <c r="MC11">
        <v>157</v>
      </c>
      <c r="MD11">
        <v>188.5</v>
      </c>
      <c r="ME11">
        <v>130.5</v>
      </c>
      <c r="MF11">
        <v>157.80000000000001</v>
      </c>
      <c r="MG11">
        <v>189.2</v>
      </c>
      <c r="MH11">
        <v>128.69999999999999</v>
      </c>
      <c r="MI11">
        <v>154.6</v>
      </c>
      <c r="MJ11">
        <v>183.8</v>
      </c>
      <c r="MK11">
        <v>117.3</v>
      </c>
      <c r="ML11">
        <v>145.80000000000001</v>
      </c>
      <c r="MM11">
        <v>178.5</v>
      </c>
      <c r="MN11">
        <v>147.30000000000001</v>
      </c>
      <c r="MO11">
        <v>180.1</v>
      </c>
      <c r="MP11">
        <v>105.7</v>
      </c>
      <c r="MQ11">
        <v>128.30000000000001</v>
      </c>
      <c r="MR11">
        <v>156.1</v>
      </c>
      <c r="MS11">
        <v>117.8</v>
      </c>
      <c r="MT11">
        <v>133</v>
      </c>
      <c r="MU11">
        <v>156.1</v>
      </c>
      <c r="MV11">
        <v>108.1</v>
      </c>
      <c r="MW11">
        <v>118.5</v>
      </c>
      <c r="MX11">
        <v>142.1</v>
      </c>
      <c r="MY11">
        <v>119.2</v>
      </c>
      <c r="MZ11">
        <v>115.2</v>
      </c>
      <c r="NA11">
        <v>139.19999999999999</v>
      </c>
      <c r="NB11">
        <v>167.3</v>
      </c>
      <c r="NC11">
        <v>117.5</v>
      </c>
      <c r="ND11">
        <v>140.69999999999999</v>
      </c>
      <c r="NE11">
        <v>168</v>
      </c>
      <c r="NF11">
        <v>117</v>
      </c>
      <c r="NG11">
        <v>137.4</v>
      </c>
      <c r="NH11">
        <v>163.1</v>
      </c>
      <c r="NI11">
        <v>103.7</v>
      </c>
      <c r="NJ11">
        <v>129</v>
      </c>
      <c r="NK11">
        <v>158</v>
      </c>
      <c r="NL11">
        <v>131</v>
      </c>
      <c r="NM11">
        <v>159.6</v>
      </c>
      <c r="NN11">
        <v>94.9</v>
      </c>
      <c r="NO11">
        <v>113.5</v>
      </c>
      <c r="NP11">
        <v>137.4</v>
      </c>
      <c r="NQ11">
        <v>113.7</v>
      </c>
      <c r="NR11">
        <v>122.1</v>
      </c>
      <c r="NS11">
        <v>139.4</v>
      </c>
      <c r="NT11">
        <v>105.5</v>
      </c>
      <c r="NU11">
        <v>112.7</v>
      </c>
      <c r="NV11">
        <v>127.3</v>
      </c>
      <c r="NW11">
        <v>105.9</v>
      </c>
      <c r="NX11">
        <v>106.4</v>
      </c>
      <c r="NY11">
        <v>130</v>
      </c>
      <c r="NZ11">
        <v>158</v>
      </c>
      <c r="OA11">
        <v>190.3</v>
      </c>
      <c r="OB11">
        <v>130.80000000000001</v>
      </c>
      <c r="OC11">
        <v>158.69999999999999</v>
      </c>
      <c r="OD11">
        <v>190.3</v>
      </c>
      <c r="OE11">
        <v>128.6</v>
      </c>
      <c r="OF11">
        <v>155.4</v>
      </c>
      <c r="OG11">
        <v>184.9</v>
      </c>
      <c r="OH11">
        <v>118.2</v>
      </c>
      <c r="OI11">
        <v>147</v>
      </c>
      <c r="OJ11">
        <v>180.2</v>
      </c>
      <c r="OK11">
        <v>119.9</v>
      </c>
      <c r="OL11">
        <v>148.4</v>
      </c>
      <c r="OM11">
        <v>181.8</v>
      </c>
      <c r="ON11">
        <v>106.1</v>
      </c>
      <c r="OO11">
        <v>129.19999999999999</v>
      </c>
      <c r="OP11">
        <v>158.19999999999999</v>
      </c>
      <c r="OQ11">
        <v>117.1</v>
      </c>
      <c r="OR11">
        <v>132.69999999999999</v>
      </c>
      <c r="OS11">
        <v>157.30000000000001</v>
      </c>
      <c r="OT11">
        <v>118.7</v>
      </c>
      <c r="OU11">
        <v>143</v>
      </c>
      <c r="OV11">
        <v>99.4</v>
      </c>
      <c r="OW11">
        <v>118.5</v>
      </c>
      <c r="OX11">
        <v>140.80000000000001</v>
      </c>
      <c r="OY11">
        <v>103.9</v>
      </c>
      <c r="OZ11">
        <v>119.5</v>
      </c>
      <c r="PA11">
        <v>141.6</v>
      </c>
      <c r="PB11">
        <v>105.6</v>
      </c>
      <c r="PC11">
        <v>117</v>
      </c>
      <c r="PD11">
        <v>137.1</v>
      </c>
      <c r="PE11">
        <v>88.4</v>
      </c>
      <c r="PF11">
        <v>108</v>
      </c>
      <c r="PG11">
        <v>131.5</v>
      </c>
      <c r="PH11">
        <v>109.3</v>
      </c>
      <c r="PI11">
        <v>133.1</v>
      </c>
      <c r="PJ11">
        <v>82.4</v>
      </c>
      <c r="PK11">
        <v>96.7</v>
      </c>
      <c r="PL11">
        <v>115.2</v>
      </c>
      <c r="PM11">
        <v>104.7</v>
      </c>
      <c r="PN11">
        <v>108</v>
      </c>
      <c r="PO11">
        <v>120.3</v>
      </c>
      <c r="PP11">
        <v>97.7</v>
      </c>
      <c r="PQ11">
        <v>101.1</v>
      </c>
      <c r="PR11">
        <v>109.3</v>
      </c>
      <c r="PS11">
        <v>91.5</v>
      </c>
      <c r="PT11">
        <v>99.4</v>
      </c>
      <c r="PU11">
        <v>118.5</v>
      </c>
      <c r="PV11">
        <v>140.80000000000001</v>
      </c>
      <c r="PW11">
        <v>103.9</v>
      </c>
      <c r="PX11">
        <v>119.5</v>
      </c>
      <c r="PY11">
        <v>141.6</v>
      </c>
      <c r="PZ11">
        <v>105.6</v>
      </c>
      <c r="QA11">
        <v>117</v>
      </c>
      <c r="QB11">
        <v>137.1</v>
      </c>
      <c r="QC11">
        <v>88.4</v>
      </c>
      <c r="QD11">
        <v>108</v>
      </c>
      <c r="QE11">
        <v>131.5</v>
      </c>
      <c r="QF11">
        <v>109.3</v>
      </c>
      <c r="QG11">
        <v>133.1</v>
      </c>
      <c r="QH11">
        <v>82.4</v>
      </c>
      <c r="QI11">
        <v>96.7</v>
      </c>
      <c r="QJ11">
        <v>115.2</v>
      </c>
      <c r="QK11">
        <v>104.7</v>
      </c>
      <c r="QL11">
        <v>108</v>
      </c>
      <c r="QM11">
        <v>120.3</v>
      </c>
      <c r="QN11">
        <v>97.7</v>
      </c>
      <c r="QO11">
        <v>101.1</v>
      </c>
      <c r="QP11">
        <v>109.3</v>
      </c>
      <c r="QQ11">
        <v>91.5</v>
      </c>
      <c r="QR11">
        <v>93.3</v>
      </c>
      <c r="QS11">
        <v>93.3</v>
      </c>
      <c r="QT11">
        <v>93.3</v>
      </c>
      <c r="QU11">
        <v>93.3</v>
      </c>
      <c r="QV11">
        <v>114.1</v>
      </c>
      <c r="QW11">
        <v>124.9</v>
      </c>
      <c r="QX11">
        <v>150.6</v>
      </c>
      <c r="QY11">
        <v>181.5</v>
      </c>
      <c r="QZ11">
        <v>126.4</v>
      </c>
      <c r="RA11">
        <v>152</v>
      </c>
      <c r="RB11">
        <v>182.1</v>
      </c>
      <c r="RC11">
        <v>125.8</v>
      </c>
      <c r="RD11">
        <v>148.80000000000001</v>
      </c>
      <c r="RE11">
        <v>177.1</v>
      </c>
      <c r="RF11">
        <v>112.1</v>
      </c>
      <c r="RG11">
        <v>139.19999999999999</v>
      </c>
      <c r="RH11">
        <v>170.7</v>
      </c>
      <c r="RI11">
        <v>141.19999999999999</v>
      </c>
      <c r="RJ11">
        <v>172.2</v>
      </c>
      <c r="RK11">
        <v>102</v>
      </c>
      <c r="RL11">
        <v>122.7</v>
      </c>
      <c r="RM11">
        <v>149</v>
      </c>
      <c r="RN11">
        <v>120</v>
      </c>
      <c r="RO11">
        <v>131.4</v>
      </c>
      <c r="RP11">
        <v>150.69999999999999</v>
      </c>
      <c r="RQ11">
        <v>109.7</v>
      </c>
      <c r="RR11">
        <v>119.7</v>
      </c>
      <c r="RS11">
        <v>136.6</v>
      </c>
      <c r="RT11">
        <v>108.4</v>
      </c>
      <c r="RU11">
        <v>117.5</v>
      </c>
      <c r="RV11">
        <v>141.5</v>
      </c>
      <c r="RW11">
        <v>169.7</v>
      </c>
      <c r="RX11">
        <v>124.9</v>
      </c>
      <c r="RY11">
        <v>143.9</v>
      </c>
      <c r="RZ11">
        <v>171.4</v>
      </c>
      <c r="SA11">
        <v>125.8</v>
      </c>
      <c r="SB11">
        <v>139.80000000000001</v>
      </c>
      <c r="SC11">
        <v>165.4</v>
      </c>
      <c r="SD11">
        <v>102.2</v>
      </c>
      <c r="SE11">
        <v>126.6</v>
      </c>
      <c r="SF11">
        <v>155.69999999999999</v>
      </c>
      <c r="SG11">
        <v>129.9</v>
      </c>
      <c r="SH11">
        <v>158.5</v>
      </c>
      <c r="SI11">
        <v>96.8</v>
      </c>
      <c r="SJ11">
        <v>113.4</v>
      </c>
      <c r="SK11">
        <v>136</v>
      </c>
      <c r="SL11">
        <v>119.9</v>
      </c>
      <c r="SM11">
        <v>125.8</v>
      </c>
      <c r="SN11">
        <v>139.19999999999999</v>
      </c>
      <c r="SO11">
        <v>111</v>
      </c>
      <c r="SP11">
        <v>116.2</v>
      </c>
      <c r="SQ11">
        <v>127</v>
      </c>
      <c r="SR11">
        <v>99.1</v>
      </c>
      <c r="SS11">
        <v>116.7</v>
      </c>
      <c r="ST11">
        <v>138.5</v>
      </c>
      <c r="SU11">
        <v>107.7</v>
      </c>
      <c r="SV11">
        <v>121.4</v>
      </c>
      <c r="SW11">
        <v>140.80000000000001</v>
      </c>
      <c r="SX11">
        <v>110.4</v>
      </c>
      <c r="SY11">
        <v>119.7</v>
      </c>
      <c r="SZ11">
        <v>134.19999999999999</v>
      </c>
      <c r="TA11">
        <v>84.7</v>
      </c>
      <c r="TB11">
        <v>102.8</v>
      </c>
      <c r="TC11">
        <v>125.3</v>
      </c>
      <c r="TD11">
        <v>106.6</v>
      </c>
      <c r="TE11">
        <v>128</v>
      </c>
      <c r="TF11">
        <v>86.4</v>
      </c>
      <c r="TG11">
        <v>93.8</v>
      </c>
      <c r="TH11">
        <v>110.9</v>
      </c>
      <c r="TI11">
        <v>109.5</v>
      </c>
      <c r="TJ11">
        <v>111.3</v>
      </c>
      <c r="TK11">
        <v>117.5</v>
      </c>
      <c r="TL11">
        <v>102.3</v>
      </c>
      <c r="TM11">
        <v>102.9</v>
      </c>
      <c r="TN11">
        <v>108.7</v>
      </c>
      <c r="TO11">
        <v>92.4</v>
      </c>
      <c r="TP11">
        <v>99.1</v>
      </c>
      <c r="TQ11">
        <v>116.7</v>
      </c>
      <c r="TR11">
        <v>138.5</v>
      </c>
      <c r="TS11">
        <v>107.7</v>
      </c>
      <c r="TT11">
        <v>121.4</v>
      </c>
      <c r="TU11">
        <v>140.80000000000001</v>
      </c>
      <c r="TV11">
        <v>110.4</v>
      </c>
      <c r="TW11">
        <v>119.7</v>
      </c>
      <c r="TX11">
        <v>134.19999999999999</v>
      </c>
      <c r="TY11">
        <v>84.7</v>
      </c>
      <c r="TZ11">
        <v>102.8</v>
      </c>
      <c r="UA11">
        <v>125.3</v>
      </c>
      <c r="UB11">
        <v>106.6</v>
      </c>
      <c r="UC11">
        <v>128</v>
      </c>
      <c r="UD11">
        <v>86.4</v>
      </c>
      <c r="UE11">
        <v>93.8</v>
      </c>
      <c r="UF11">
        <v>110.9</v>
      </c>
      <c r="UG11">
        <v>109.5</v>
      </c>
      <c r="UH11">
        <v>111.3</v>
      </c>
      <c r="UI11">
        <v>117.5</v>
      </c>
      <c r="UJ11">
        <v>102.3</v>
      </c>
      <c r="UK11">
        <v>102.9</v>
      </c>
      <c r="UL11">
        <v>108.7</v>
      </c>
      <c r="UM11">
        <v>92.4</v>
      </c>
    </row>
    <row r="12" spans="1:559" ht="15.75" x14ac:dyDescent="0.25">
      <c r="A12" s="19" t="s">
        <v>579</v>
      </c>
      <c r="B12" s="20" t="s">
        <v>580</v>
      </c>
      <c r="C12">
        <v>131.80000000000001</v>
      </c>
      <c r="D12">
        <v>138.80000000000001</v>
      </c>
      <c r="E12">
        <v>162.30000000000001</v>
      </c>
      <c r="F12">
        <v>188.7</v>
      </c>
      <c r="G12">
        <v>140.9</v>
      </c>
      <c r="H12">
        <v>162.80000000000001</v>
      </c>
      <c r="I12">
        <v>189.1</v>
      </c>
      <c r="J12">
        <v>135.1</v>
      </c>
      <c r="K12">
        <v>156.6</v>
      </c>
      <c r="L12">
        <v>181</v>
      </c>
      <c r="M12">
        <v>127.6</v>
      </c>
      <c r="N12">
        <v>150.9</v>
      </c>
      <c r="O12">
        <v>176.9</v>
      </c>
      <c r="P12">
        <v>153.6</v>
      </c>
      <c r="Q12">
        <v>179</v>
      </c>
      <c r="R12">
        <v>117.3</v>
      </c>
      <c r="S12">
        <v>136.6</v>
      </c>
      <c r="T12">
        <v>160.1</v>
      </c>
      <c r="U12">
        <v>125.2</v>
      </c>
      <c r="V12">
        <v>136.80000000000001</v>
      </c>
      <c r="W12">
        <v>154.1</v>
      </c>
      <c r="X12">
        <v>112.9</v>
      </c>
      <c r="Y12">
        <v>121.1</v>
      </c>
      <c r="Z12">
        <v>138.30000000000001</v>
      </c>
      <c r="AA12">
        <v>139</v>
      </c>
      <c r="AB12">
        <v>166.3</v>
      </c>
      <c r="AC12">
        <v>197.3</v>
      </c>
      <c r="AD12">
        <v>139.5</v>
      </c>
      <c r="AE12">
        <v>164</v>
      </c>
      <c r="AF12">
        <v>196.7</v>
      </c>
      <c r="AG12">
        <v>136.1</v>
      </c>
      <c r="AH12">
        <v>161.19999999999999</v>
      </c>
      <c r="AI12">
        <v>191.5</v>
      </c>
      <c r="AJ12">
        <v>124.6</v>
      </c>
      <c r="AK12">
        <v>149.4</v>
      </c>
      <c r="AL12">
        <v>179.8</v>
      </c>
      <c r="AM12">
        <v>152.69999999999999</v>
      </c>
      <c r="AN12">
        <v>182.6</v>
      </c>
      <c r="AO12">
        <v>115.7</v>
      </c>
      <c r="AP12">
        <v>137.1</v>
      </c>
      <c r="AQ12">
        <v>164.2</v>
      </c>
      <c r="AR12">
        <v>124.7</v>
      </c>
      <c r="AS12">
        <v>139.1</v>
      </c>
      <c r="AT12">
        <v>161</v>
      </c>
      <c r="AU12">
        <v>109.4</v>
      </c>
      <c r="AV12">
        <v>118.2</v>
      </c>
      <c r="AW12">
        <v>136.69999999999999</v>
      </c>
      <c r="AX12">
        <v>127.8</v>
      </c>
      <c r="AY12">
        <v>269.3</v>
      </c>
      <c r="AZ12">
        <v>288.39999999999998</v>
      </c>
      <c r="BA12">
        <v>336</v>
      </c>
      <c r="BB12">
        <v>393.4</v>
      </c>
      <c r="BC12">
        <v>286.60000000000002</v>
      </c>
      <c r="BD12">
        <v>329.7</v>
      </c>
      <c r="BE12">
        <v>382.5</v>
      </c>
      <c r="BF12">
        <v>282.10000000000002</v>
      </c>
      <c r="BG12">
        <v>325.5</v>
      </c>
      <c r="BH12">
        <v>378.1</v>
      </c>
      <c r="BI12">
        <v>267</v>
      </c>
      <c r="BJ12">
        <v>310</v>
      </c>
      <c r="BK12">
        <v>360.3</v>
      </c>
      <c r="BL12">
        <v>310.8</v>
      </c>
      <c r="BM12">
        <v>361.4</v>
      </c>
      <c r="BN12">
        <v>252.1</v>
      </c>
      <c r="BO12">
        <v>289.60000000000002</v>
      </c>
      <c r="BP12">
        <v>335</v>
      </c>
      <c r="BQ12">
        <v>266.7</v>
      </c>
      <c r="BR12">
        <v>299.39999999999998</v>
      </c>
      <c r="BS12">
        <v>340.1</v>
      </c>
      <c r="BT12">
        <v>233.1</v>
      </c>
      <c r="BU12">
        <v>260</v>
      </c>
      <c r="BV12">
        <v>293.89999999999998</v>
      </c>
      <c r="BW12">
        <v>232.8</v>
      </c>
      <c r="BX12">
        <v>293.3</v>
      </c>
      <c r="BY12">
        <v>342.1</v>
      </c>
      <c r="BZ12">
        <v>400.3</v>
      </c>
      <c r="CA12">
        <v>290.5</v>
      </c>
      <c r="CB12">
        <v>335.2</v>
      </c>
      <c r="CC12">
        <v>389.1</v>
      </c>
      <c r="CD12">
        <v>285.3</v>
      </c>
      <c r="CE12">
        <v>330.6</v>
      </c>
      <c r="CF12">
        <v>385</v>
      </c>
      <c r="CG12">
        <v>272.3</v>
      </c>
      <c r="CH12">
        <v>316.3</v>
      </c>
      <c r="CI12">
        <v>367.9</v>
      </c>
      <c r="CJ12">
        <v>273.8</v>
      </c>
      <c r="CK12">
        <v>316.89999999999998</v>
      </c>
      <c r="CL12">
        <v>369</v>
      </c>
      <c r="CM12">
        <v>255.8</v>
      </c>
      <c r="CN12">
        <v>294.60000000000002</v>
      </c>
      <c r="CO12">
        <v>341.2</v>
      </c>
      <c r="CP12">
        <v>265.60000000000002</v>
      </c>
      <c r="CQ12">
        <v>300.89999999999998</v>
      </c>
      <c r="CR12">
        <v>344.3</v>
      </c>
      <c r="CS12">
        <v>261.60000000000002</v>
      </c>
      <c r="CT12">
        <v>299.3</v>
      </c>
      <c r="CU12">
        <v>275.7</v>
      </c>
      <c r="CV12">
        <v>320</v>
      </c>
      <c r="CW12">
        <v>372.5</v>
      </c>
      <c r="CX12">
        <v>274.60000000000002</v>
      </c>
      <c r="CY12">
        <v>314.60000000000002</v>
      </c>
      <c r="CZ12">
        <v>363.9</v>
      </c>
      <c r="DA12">
        <v>269.89999999999998</v>
      </c>
      <c r="DB12">
        <v>310.10000000000002</v>
      </c>
      <c r="DC12">
        <v>359.3</v>
      </c>
      <c r="DD12">
        <v>255.7</v>
      </c>
      <c r="DE12">
        <v>296.5</v>
      </c>
      <c r="DF12">
        <v>343.8</v>
      </c>
      <c r="DG12">
        <v>296.60000000000002</v>
      </c>
      <c r="DH12">
        <v>343.9</v>
      </c>
      <c r="DI12">
        <v>242.1</v>
      </c>
      <c r="DJ12">
        <v>277.7</v>
      </c>
      <c r="DK12">
        <v>320.3</v>
      </c>
      <c r="DL12">
        <v>256</v>
      </c>
      <c r="DM12">
        <v>286.2</v>
      </c>
      <c r="DN12">
        <v>324.7</v>
      </c>
      <c r="DO12">
        <v>224.5</v>
      </c>
      <c r="DP12">
        <v>249.3</v>
      </c>
      <c r="DQ12">
        <v>280.60000000000002</v>
      </c>
      <c r="DR12">
        <v>257.7</v>
      </c>
      <c r="DS12">
        <v>297.39999999999998</v>
      </c>
      <c r="DT12">
        <v>318.60000000000002</v>
      </c>
      <c r="DU12">
        <v>371.5</v>
      </c>
      <c r="DV12">
        <v>435.3</v>
      </c>
      <c r="DW12">
        <v>315.89999999999998</v>
      </c>
      <c r="DX12">
        <v>364.6</v>
      </c>
      <c r="DY12">
        <v>424.6</v>
      </c>
      <c r="DZ12">
        <v>309.2</v>
      </c>
      <c r="EA12">
        <v>358.4</v>
      </c>
      <c r="EB12">
        <v>418.8</v>
      </c>
      <c r="EC12">
        <v>294.7</v>
      </c>
      <c r="ED12">
        <v>342.3</v>
      </c>
      <c r="EE12">
        <v>399.3</v>
      </c>
      <c r="EF12">
        <v>343.9</v>
      </c>
      <c r="EG12">
        <v>400.9</v>
      </c>
      <c r="EH12">
        <v>274.8</v>
      </c>
      <c r="EI12">
        <v>317.8</v>
      </c>
      <c r="EJ12">
        <v>369.9</v>
      </c>
      <c r="EK12">
        <v>288.60000000000002</v>
      </c>
      <c r="EL12">
        <v>324.39999999999998</v>
      </c>
      <c r="EM12">
        <v>370.3</v>
      </c>
      <c r="EN12">
        <v>252.5</v>
      </c>
      <c r="EO12">
        <v>282.39999999999998</v>
      </c>
      <c r="EP12">
        <v>321.60000000000002</v>
      </c>
      <c r="EQ12">
        <v>277</v>
      </c>
      <c r="ER12">
        <v>297.39999999999998</v>
      </c>
      <c r="ES12">
        <v>347</v>
      </c>
      <c r="ET12">
        <v>406.1</v>
      </c>
      <c r="EU12">
        <v>294.2</v>
      </c>
      <c r="EV12">
        <v>340.1</v>
      </c>
      <c r="EW12">
        <v>395.9</v>
      </c>
      <c r="EX12">
        <v>288</v>
      </c>
      <c r="EY12">
        <v>333.9</v>
      </c>
      <c r="EZ12">
        <v>391</v>
      </c>
      <c r="FA12">
        <v>275.7</v>
      </c>
      <c r="FB12">
        <v>321.10000000000002</v>
      </c>
      <c r="FC12">
        <v>374.5</v>
      </c>
      <c r="FD12">
        <v>321.5</v>
      </c>
      <c r="FE12">
        <v>376.1</v>
      </c>
      <c r="FF12">
        <v>257.60000000000002</v>
      </c>
      <c r="FG12">
        <v>297.8</v>
      </c>
      <c r="FH12">
        <v>346.1</v>
      </c>
      <c r="FI12">
        <v>269.39999999999998</v>
      </c>
      <c r="FJ12">
        <v>305.89999999999998</v>
      </c>
      <c r="FK12">
        <v>351.2</v>
      </c>
      <c r="FL12">
        <v>236</v>
      </c>
      <c r="FM12">
        <v>265</v>
      </c>
      <c r="FN12">
        <v>303.8</v>
      </c>
      <c r="FO12">
        <v>257.60000000000002</v>
      </c>
      <c r="FP12">
        <v>275.39999999999998</v>
      </c>
      <c r="FQ12">
        <v>318.7</v>
      </c>
      <c r="FR12">
        <v>369.8</v>
      </c>
      <c r="FS12">
        <v>273.60000000000002</v>
      </c>
      <c r="FT12">
        <v>313.10000000000002</v>
      </c>
      <c r="FU12">
        <v>361.2</v>
      </c>
      <c r="FV12">
        <v>267.3</v>
      </c>
      <c r="FW12">
        <v>307.10000000000002</v>
      </c>
      <c r="FX12">
        <v>355.6</v>
      </c>
      <c r="FY12">
        <v>256</v>
      </c>
      <c r="FZ12">
        <v>297.60000000000002</v>
      </c>
      <c r="GA12">
        <v>343.3</v>
      </c>
      <c r="GB12">
        <v>296.5</v>
      </c>
      <c r="GC12">
        <v>342.8</v>
      </c>
      <c r="GD12">
        <v>241.8</v>
      </c>
      <c r="GE12">
        <v>277.5</v>
      </c>
      <c r="GF12">
        <v>319.7</v>
      </c>
      <c r="GG12">
        <v>252.1</v>
      </c>
      <c r="GH12">
        <v>282.89999999999998</v>
      </c>
      <c r="GI12">
        <v>323.60000000000002</v>
      </c>
      <c r="GJ12">
        <v>222.4</v>
      </c>
      <c r="GK12">
        <v>248.7</v>
      </c>
      <c r="GL12">
        <v>281.60000000000002</v>
      </c>
      <c r="GM12">
        <v>156.1</v>
      </c>
      <c r="GN12">
        <v>288.39999999999998</v>
      </c>
      <c r="GO12">
        <v>307.5</v>
      </c>
      <c r="GP12">
        <v>359.4</v>
      </c>
      <c r="GQ12">
        <v>421.8</v>
      </c>
      <c r="GR12">
        <v>307.10000000000002</v>
      </c>
      <c r="GS12">
        <v>353.8</v>
      </c>
      <c r="GT12">
        <v>412.6</v>
      </c>
      <c r="GU12">
        <v>306.2</v>
      </c>
      <c r="GV12">
        <v>352.1</v>
      </c>
      <c r="GW12">
        <v>410.1</v>
      </c>
      <c r="GX12">
        <v>282.39999999999998</v>
      </c>
      <c r="GY12">
        <v>329.6</v>
      </c>
      <c r="GZ12">
        <v>385.7</v>
      </c>
      <c r="HA12">
        <v>332.5</v>
      </c>
      <c r="HB12">
        <v>387.4</v>
      </c>
      <c r="HC12">
        <v>269.2</v>
      </c>
      <c r="HD12">
        <v>308.3</v>
      </c>
      <c r="HE12">
        <v>358.6</v>
      </c>
      <c r="HF12">
        <v>306.60000000000002</v>
      </c>
      <c r="HG12">
        <v>330.4</v>
      </c>
      <c r="HH12">
        <v>372.9</v>
      </c>
      <c r="HI12">
        <v>277.2</v>
      </c>
      <c r="HJ12">
        <v>286.89999999999998</v>
      </c>
      <c r="HK12">
        <v>317.2</v>
      </c>
      <c r="HL12">
        <v>277</v>
      </c>
      <c r="HM12">
        <v>297.39999999999998</v>
      </c>
      <c r="HN12">
        <v>347</v>
      </c>
      <c r="HO12">
        <v>406.1</v>
      </c>
      <c r="HP12">
        <v>294.2</v>
      </c>
      <c r="HQ12">
        <v>340.1</v>
      </c>
      <c r="HR12">
        <v>395.9</v>
      </c>
      <c r="HS12">
        <v>288</v>
      </c>
      <c r="HT12">
        <v>333.9</v>
      </c>
      <c r="HU12">
        <v>391</v>
      </c>
      <c r="HV12">
        <v>275.7</v>
      </c>
      <c r="HW12">
        <v>321.10000000000002</v>
      </c>
      <c r="HX12">
        <v>374.5</v>
      </c>
      <c r="HY12">
        <v>321.5</v>
      </c>
      <c r="HZ12">
        <v>376.1</v>
      </c>
      <c r="IA12">
        <v>257.60000000000002</v>
      </c>
      <c r="IB12">
        <v>297.8</v>
      </c>
      <c r="IC12">
        <v>346.1</v>
      </c>
      <c r="ID12">
        <v>269.39999999999998</v>
      </c>
      <c r="IE12">
        <v>305.89999999999998</v>
      </c>
      <c r="IF12">
        <v>351.2</v>
      </c>
      <c r="IG12">
        <v>236</v>
      </c>
      <c r="IH12">
        <v>265</v>
      </c>
      <c r="II12">
        <v>303.8</v>
      </c>
      <c r="IJ12">
        <v>286.60000000000002</v>
      </c>
      <c r="IK12">
        <v>336.1</v>
      </c>
      <c r="IL12">
        <v>395.1</v>
      </c>
      <c r="IM12">
        <v>283.2</v>
      </c>
      <c r="IN12">
        <v>329.1</v>
      </c>
      <c r="IO12">
        <v>384.6</v>
      </c>
      <c r="IP12">
        <v>277.2</v>
      </c>
      <c r="IQ12">
        <v>323.10000000000002</v>
      </c>
      <c r="IR12">
        <v>380</v>
      </c>
      <c r="IS12">
        <v>265.10000000000002</v>
      </c>
      <c r="IT12">
        <v>310.3</v>
      </c>
      <c r="IU12">
        <v>363.4</v>
      </c>
      <c r="IV12">
        <v>310.60000000000002</v>
      </c>
      <c r="IW12">
        <v>365.1</v>
      </c>
      <c r="IX12">
        <v>247.2</v>
      </c>
      <c r="IY12">
        <v>287.2</v>
      </c>
      <c r="IZ12">
        <v>335.4</v>
      </c>
      <c r="JA12">
        <v>259.2</v>
      </c>
      <c r="JB12">
        <v>295.39999999999998</v>
      </c>
      <c r="JC12">
        <v>340.7</v>
      </c>
      <c r="JD12">
        <v>225.7</v>
      </c>
      <c r="JE12">
        <v>254.6</v>
      </c>
      <c r="JF12">
        <v>293.10000000000002</v>
      </c>
      <c r="JG12">
        <v>266.3</v>
      </c>
      <c r="JH12">
        <v>242.2</v>
      </c>
      <c r="JI12">
        <v>289.39999999999998</v>
      </c>
      <c r="JJ12">
        <v>347</v>
      </c>
      <c r="JK12">
        <v>237.8</v>
      </c>
      <c r="JL12">
        <v>282.60000000000002</v>
      </c>
      <c r="JM12">
        <v>337.7</v>
      </c>
      <c r="JN12">
        <v>235.5</v>
      </c>
      <c r="JO12">
        <v>281.3</v>
      </c>
      <c r="JP12">
        <v>341.5</v>
      </c>
      <c r="JQ12">
        <v>218.2</v>
      </c>
      <c r="JR12">
        <v>259.2</v>
      </c>
      <c r="JS12">
        <v>311.5</v>
      </c>
      <c r="JT12">
        <v>263.3</v>
      </c>
      <c r="JU12">
        <v>315.89999999999998</v>
      </c>
      <c r="JV12">
        <v>205</v>
      </c>
      <c r="JW12">
        <v>241.6</v>
      </c>
      <c r="JX12">
        <v>288.89999999999998</v>
      </c>
      <c r="JY12">
        <v>216</v>
      </c>
      <c r="JZ12">
        <v>250.8</v>
      </c>
      <c r="KA12">
        <v>298.39999999999998</v>
      </c>
      <c r="KB12">
        <v>186</v>
      </c>
      <c r="KC12">
        <v>213.7</v>
      </c>
      <c r="KD12">
        <v>249.4</v>
      </c>
      <c r="KE12">
        <v>220</v>
      </c>
      <c r="KF12">
        <v>290</v>
      </c>
      <c r="KG12">
        <v>340</v>
      </c>
      <c r="KH12">
        <v>399.8</v>
      </c>
      <c r="KI12">
        <v>286.7</v>
      </c>
      <c r="KJ12">
        <v>333.2</v>
      </c>
      <c r="KK12">
        <v>389.4</v>
      </c>
      <c r="KL12">
        <v>280.8</v>
      </c>
      <c r="KM12">
        <v>327.60000000000002</v>
      </c>
      <c r="KN12">
        <v>385.1</v>
      </c>
      <c r="KO12">
        <v>267.3</v>
      </c>
      <c r="KP12">
        <v>313.8</v>
      </c>
      <c r="KQ12">
        <v>368.2</v>
      </c>
      <c r="KR12">
        <v>314.5</v>
      </c>
      <c r="KS12">
        <v>369.6</v>
      </c>
      <c r="KT12">
        <v>249.8</v>
      </c>
      <c r="KU12">
        <v>290.5</v>
      </c>
      <c r="KV12">
        <v>339.3</v>
      </c>
      <c r="KW12">
        <v>261.7</v>
      </c>
      <c r="KX12">
        <v>298.10000000000002</v>
      </c>
      <c r="KY12">
        <v>344.5</v>
      </c>
      <c r="KZ12">
        <v>228.2</v>
      </c>
      <c r="LA12">
        <v>257.7</v>
      </c>
      <c r="LB12">
        <v>297</v>
      </c>
      <c r="LC12">
        <v>269.5</v>
      </c>
      <c r="LD12">
        <v>293.3</v>
      </c>
      <c r="LE12">
        <v>341.6</v>
      </c>
      <c r="LF12">
        <v>398.8</v>
      </c>
      <c r="LG12">
        <v>290.3</v>
      </c>
      <c r="LH12">
        <v>334.9</v>
      </c>
      <c r="LI12">
        <v>388.8</v>
      </c>
      <c r="LJ12">
        <v>284</v>
      </c>
      <c r="LK12">
        <v>328.6</v>
      </c>
      <c r="LL12">
        <v>383.8</v>
      </c>
      <c r="LM12">
        <v>271.60000000000002</v>
      </c>
      <c r="LN12">
        <v>315.8</v>
      </c>
      <c r="LO12">
        <v>367.5</v>
      </c>
      <c r="LP12">
        <v>315.60000000000002</v>
      </c>
      <c r="LQ12">
        <v>368.4</v>
      </c>
      <c r="LR12">
        <v>253.8</v>
      </c>
      <c r="LS12">
        <v>293.5</v>
      </c>
      <c r="LT12">
        <v>340.5</v>
      </c>
      <c r="LU12">
        <v>266.3</v>
      </c>
      <c r="LV12">
        <v>301.8</v>
      </c>
      <c r="LW12">
        <v>345.9</v>
      </c>
      <c r="LX12">
        <v>232.1</v>
      </c>
      <c r="LY12">
        <v>259.89999999999998</v>
      </c>
      <c r="LZ12">
        <v>296.8</v>
      </c>
      <c r="MA12">
        <v>272.5</v>
      </c>
      <c r="MB12">
        <v>300.7</v>
      </c>
      <c r="MC12">
        <v>350.8</v>
      </c>
      <c r="MD12">
        <v>410.2</v>
      </c>
      <c r="ME12">
        <v>296.89999999999998</v>
      </c>
      <c r="MF12">
        <v>343.6</v>
      </c>
      <c r="MG12">
        <v>399.6</v>
      </c>
      <c r="MH12">
        <v>290.5</v>
      </c>
      <c r="MI12">
        <v>337.7</v>
      </c>
      <c r="MJ12">
        <v>395.1</v>
      </c>
      <c r="MK12">
        <v>278.3</v>
      </c>
      <c r="ML12">
        <v>324.89999999999998</v>
      </c>
      <c r="MM12">
        <v>379.1</v>
      </c>
      <c r="MN12">
        <v>325.3</v>
      </c>
      <c r="MO12">
        <v>380.1</v>
      </c>
      <c r="MP12">
        <v>260.2</v>
      </c>
      <c r="MQ12">
        <v>301.2</v>
      </c>
      <c r="MR12">
        <v>349.9</v>
      </c>
      <c r="MS12">
        <v>271.2</v>
      </c>
      <c r="MT12">
        <v>308</v>
      </c>
      <c r="MU12">
        <v>354.9</v>
      </c>
      <c r="MV12">
        <v>237.4</v>
      </c>
      <c r="MW12">
        <v>267.7</v>
      </c>
      <c r="MX12">
        <v>307.60000000000002</v>
      </c>
      <c r="MY12">
        <v>280.2</v>
      </c>
      <c r="MZ12">
        <v>291.2</v>
      </c>
      <c r="NA12">
        <v>339.5</v>
      </c>
      <c r="NB12">
        <v>396.6</v>
      </c>
      <c r="NC12">
        <v>288.2</v>
      </c>
      <c r="ND12">
        <v>332.4</v>
      </c>
      <c r="NE12">
        <v>386.7</v>
      </c>
      <c r="NF12">
        <v>281.5</v>
      </c>
      <c r="NG12">
        <v>326.5</v>
      </c>
      <c r="NH12">
        <v>381.7</v>
      </c>
      <c r="NI12">
        <v>270.3</v>
      </c>
      <c r="NJ12">
        <v>314.7</v>
      </c>
      <c r="NK12">
        <v>366.4</v>
      </c>
      <c r="NL12">
        <v>314.89999999999998</v>
      </c>
      <c r="NM12">
        <v>367.8</v>
      </c>
      <c r="NN12">
        <v>252.1</v>
      </c>
      <c r="NO12">
        <v>291.8</v>
      </c>
      <c r="NP12">
        <v>338.8</v>
      </c>
      <c r="NQ12">
        <v>263.7</v>
      </c>
      <c r="NR12">
        <v>299.10000000000002</v>
      </c>
      <c r="NS12">
        <v>343.3</v>
      </c>
      <c r="NT12">
        <v>231.7</v>
      </c>
      <c r="NU12">
        <v>260.10000000000002</v>
      </c>
      <c r="NV12">
        <v>297.8</v>
      </c>
      <c r="NW12">
        <v>271.5</v>
      </c>
      <c r="NX12">
        <v>237.9</v>
      </c>
      <c r="NY12">
        <v>301</v>
      </c>
      <c r="NZ12">
        <v>351.1</v>
      </c>
      <c r="OA12">
        <v>410.5</v>
      </c>
      <c r="OB12">
        <v>297.39999999999998</v>
      </c>
      <c r="OC12">
        <v>344</v>
      </c>
      <c r="OD12">
        <v>400</v>
      </c>
      <c r="OE12">
        <v>290.89999999999998</v>
      </c>
      <c r="OF12">
        <v>338.1</v>
      </c>
      <c r="OG12">
        <v>395.4</v>
      </c>
      <c r="OH12">
        <v>278.7</v>
      </c>
      <c r="OI12">
        <v>325.39999999999998</v>
      </c>
      <c r="OJ12">
        <v>379.6</v>
      </c>
      <c r="OK12">
        <v>280.8</v>
      </c>
      <c r="OL12">
        <v>325.8</v>
      </c>
      <c r="OM12">
        <v>380.6</v>
      </c>
      <c r="ON12">
        <v>260.7</v>
      </c>
      <c r="OO12">
        <v>301.89999999999998</v>
      </c>
      <c r="OP12">
        <v>350.5</v>
      </c>
      <c r="OQ12">
        <v>271.3</v>
      </c>
      <c r="OR12">
        <v>308.2</v>
      </c>
      <c r="OS12">
        <v>355.3</v>
      </c>
      <c r="OT12">
        <v>268.39999999999998</v>
      </c>
      <c r="OU12">
        <v>308.2</v>
      </c>
      <c r="OV12">
        <v>280.89999999999998</v>
      </c>
      <c r="OW12">
        <v>326.60000000000002</v>
      </c>
      <c r="OX12">
        <v>380.3</v>
      </c>
      <c r="OY12">
        <v>278.60000000000002</v>
      </c>
      <c r="OZ12">
        <v>320.2</v>
      </c>
      <c r="PA12">
        <v>371.2</v>
      </c>
      <c r="PB12">
        <v>271.8</v>
      </c>
      <c r="PC12">
        <v>313.89999999999998</v>
      </c>
      <c r="PD12">
        <v>365.6</v>
      </c>
      <c r="PE12">
        <v>261.10000000000002</v>
      </c>
      <c r="PF12">
        <v>303.2</v>
      </c>
      <c r="PG12">
        <v>351.7</v>
      </c>
      <c r="PH12">
        <v>302.8</v>
      </c>
      <c r="PI12">
        <v>351.8</v>
      </c>
      <c r="PJ12">
        <v>244.2</v>
      </c>
      <c r="PK12">
        <v>281.7</v>
      </c>
      <c r="PL12">
        <v>326</v>
      </c>
      <c r="PM12">
        <v>255.2</v>
      </c>
      <c r="PN12">
        <v>288.39999999999998</v>
      </c>
      <c r="PO12">
        <v>330.2</v>
      </c>
      <c r="PP12">
        <v>223.8</v>
      </c>
      <c r="PQ12">
        <v>251</v>
      </c>
      <c r="PR12">
        <v>285.60000000000002</v>
      </c>
      <c r="PS12">
        <v>261.89999999999998</v>
      </c>
      <c r="PT12">
        <v>213.3</v>
      </c>
      <c r="PU12">
        <v>256.3</v>
      </c>
      <c r="PV12">
        <v>308.8</v>
      </c>
      <c r="PW12">
        <v>209.6</v>
      </c>
      <c r="PX12">
        <v>250.2</v>
      </c>
      <c r="PY12">
        <v>300.39999999999998</v>
      </c>
      <c r="PZ12">
        <v>208.3</v>
      </c>
      <c r="QA12">
        <v>249.2</v>
      </c>
      <c r="QB12">
        <v>303.8</v>
      </c>
      <c r="QC12">
        <v>191.5</v>
      </c>
      <c r="QD12">
        <v>228.5</v>
      </c>
      <c r="QE12">
        <v>276.10000000000002</v>
      </c>
      <c r="QF12">
        <v>231.3</v>
      </c>
      <c r="QG12">
        <v>279.2</v>
      </c>
      <c r="QH12">
        <v>180</v>
      </c>
      <c r="QI12">
        <v>212.6</v>
      </c>
      <c r="QJ12">
        <v>256.2</v>
      </c>
      <c r="QK12">
        <v>190.7</v>
      </c>
      <c r="QL12">
        <v>221.8</v>
      </c>
      <c r="QM12">
        <v>265</v>
      </c>
      <c r="QN12">
        <v>163.9</v>
      </c>
      <c r="QO12">
        <v>187.3</v>
      </c>
      <c r="QP12">
        <v>219.2</v>
      </c>
      <c r="QQ12">
        <v>192.8</v>
      </c>
      <c r="QR12">
        <v>119.4</v>
      </c>
      <c r="QS12">
        <v>122.6</v>
      </c>
      <c r="QT12">
        <v>132.5</v>
      </c>
      <c r="QU12">
        <v>119</v>
      </c>
      <c r="QV12">
        <v>226.9</v>
      </c>
      <c r="QW12">
        <v>249.9</v>
      </c>
      <c r="QX12">
        <v>296.2</v>
      </c>
      <c r="QY12">
        <v>351.2</v>
      </c>
      <c r="QZ12">
        <v>244.6</v>
      </c>
      <c r="RA12">
        <v>289.10000000000002</v>
      </c>
      <c r="RB12">
        <v>342.1</v>
      </c>
      <c r="RC12">
        <v>234.6</v>
      </c>
      <c r="RD12">
        <v>279.60000000000002</v>
      </c>
      <c r="RE12">
        <v>334.1</v>
      </c>
      <c r="RF12">
        <v>226.1</v>
      </c>
      <c r="RG12">
        <v>267.5</v>
      </c>
      <c r="RH12">
        <v>315.89999999999998</v>
      </c>
      <c r="RI12">
        <v>268.60000000000002</v>
      </c>
      <c r="RJ12">
        <v>318.5</v>
      </c>
      <c r="RK12">
        <v>205.2</v>
      </c>
      <c r="RL12">
        <v>243.2</v>
      </c>
      <c r="RM12">
        <v>287.7</v>
      </c>
      <c r="RN12">
        <v>203.2</v>
      </c>
      <c r="RO12">
        <v>241</v>
      </c>
      <c r="RP12">
        <v>285.39999999999998</v>
      </c>
      <c r="RQ12">
        <v>168.3</v>
      </c>
      <c r="RR12">
        <v>198.2</v>
      </c>
      <c r="RS12">
        <v>236.5</v>
      </c>
      <c r="RT12">
        <v>132.6</v>
      </c>
      <c r="RU12">
        <v>139.6</v>
      </c>
      <c r="RV12">
        <v>161.4</v>
      </c>
      <c r="RW12">
        <v>185.9</v>
      </c>
      <c r="RX12">
        <v>139</v>
      </c>
      <c r="RY12">
        <v>161.5</v>
      </c>
      <c r="RZ12">
        <v>185.7</v>
      </c>
      <c r="SA12">
        <v>134.19999999999999</v>
      </c>
      <c r="SB12">
        <v>156.5</v>
      </c>
      <c r="SC12">
        <v>179</v>
      </c>
      <c r="SD12">
        <v>130.5</v>
      </c>
      <c r="SE12">
        <v>152.4</v>
      </c>
      <c r="SF12">
        <v>176.6</v>
      </c>
      <c r="SG12">
        <v>153.9</v>
      </c>
      <c r="SH12">
        <v>177.2</v>
      </c>
      <c r="SI12">
        <v>119.6</v>
      </c>
      <c r="SJ12">
        <v>138.30000000000001</v>
      </c>
      <c r="SK12">
        <v>160.30000000000001</v>
      </c>
      <c r="SL12">
        <v>125.4</v>
      </c>
      <c r="SM12">
        <v>137.9</v>
      </c>
      <c r="SN12">
        <v>157.4</v>
      </c>
      <c r="SO12">
        <v>113.3</v>
      </c>
      <c r="SP12">
        <v>123.6</v>
      </c>
      <c r="SQ12">
        <v>143</v>
      </c>
      <c r="SR12">
        <v>127.1</v>
      </c>
      <c r="SS12">
        <v>146.80000000000001</v>
      </c>
      <c r="ST12">
        <v>168.4</v>
      </c>
      <c r="SU12">
        <v>127.6</v>
      </c>
      <c r="SV12">
        <v>146.4</v>
      </c>
      <c r="SW12">
        <v>167.8</v>
      </c>
      <c r="SX12">
        <v>123.2</v>
      </c>
      <c r="SY12">
        <v>142.1</v>
      </c>
      <c r="SZ12">
        <v>161.80000000000001</v>
      </c>
      <c r="TA12">
        <v>119</v>
      </c>
      <c r="TB12">
        <v>138</v>
      </c>
      <c r="TC12">
        <v>158.9</v>
      </c>
      <c r="TD12">
        <v>139.30000000000001</v>
      </c>
      <c r="TE12">
        <v>159.69999999999999</v>
      </c>
      <c r="TF12">
        <v>109</v>
      </c>
      <c r="TG12">
        <v>125.9</v>
      </c>
      <c r="TH12">
        <v>145</v>
      </c>
      <c r="TI12">
        <v>116.6</v>
      </c>
      <c r="TJ12">
        <v>126.6</v>
      </c>
      <c r="TK12">
        <v>142</v>
      </c>
      <c r="TL12">
        <v>106</v>
      </c>
      <c r="TM12">
        <v>112.7</v>
      </c>
      <c r="TN12">
        <v>127.7</v>
      </c>
      <c r="TO12">
        <v>120.9</v>
      </c>
      <c r="TP12">
        <v>94.8</v>
      </c>
      <c r="TQ12">
        <v>106.5</v>
      </c>
      <c r="TR12">
        <v>119.2</v>
      </c>
      <c r="TS12">
        <v>94.7</v>
      </c>
      <c r="TT12">
        <v>105.2</v>
      </c>
      <c r="TU12">
        <v>117.9</v>
      </c>
      <c r="TV12">
        <v>93.2</v>
      </c>
      <c r="TW12">
        <v>104</v>
      </c>
      <c r="TX12">
        <v>115.8</v>
      </c>
      <c r="TY12">
        <v>88.6</v>
      </c>
      <c r="TZ12">
        <v>98.3</v>
      </c>
      <c r="UA12">
        <v>111</v>
      </c>
      <c r="UB12">
        <v>100.2</v>
      </c>
      <c r="UC12">
        <v>113.1</v>
      </c>
      <c r="UD12">
        <v>82.8</v>
      </c>
      <c r="UE12">
        <v>92.4</v>
      </c>
      <c r="UF12">
        <v>103.6</v>
      </c>
      <c r="UG12">
        <v>92</v>
      </c>
      <c r="UH12">
        <v>95.5</v>
      </c>
      <c r="UI12">
        <v>103.6</v>
      </c>
      <c r="UJ12">
        <v>85.9</v>
      </c>
      <c r="UK12">
        <v>86.5</v>
      </c>
      <c r="UL12">
        <v>93.6</v>
      </c>
      <c r="UM12">
        <v>89.7</v>
      </c>
    </row>
    <row r="13" spans="1:559" x14ac:dyDescent="0.25">
      <c r="A13" s="21"/>
      <c r="B13" s="16" t="s">
        <v>581</v>
      </c>
      <c r="C13">
        <v>131.80000000000001</v>
      </c>
      <c r="D13">
        <v>138.80000000000001</v>
      </c>
      <c r="E13">
        <v>162.30000000000001</v>
      </c>
      <c r="F13">
        <v>188.7</v>
      </c>
      <c r="G13">
        <v>140.9</v>
      </c>
      <c r="H13">
        <v>162.80000000000001</v>
      </c>
      <c r="I13">
        <v>189.1</v>
      </c>
      <c r="J13">
        <v>135.1</v>
      </c>
      <c r="K13">
        <v>156.6</v>
      </c>
      <c r="L13">
        <v>181</v>
      </c>
      <c r="M13">
        <v>127.6</v>
      </c>
      <c r="N13">
        <v>150.9</v>
      </c>
      <c r="O13">
        <v>176.9</v>
      </c>
      <c r="P13">
        <v>153.6</v>
      </c>
      <c r="Q13">
        <v>179</v>
      </c>
      <c r="R13">
        <v>117.3</v>
      </c>
      <c r="S13">
        <v>136.6</v>
      </c>
      <c r="T13">
        <v>160.1</v>
      </c>
      <c r="U13">
        <v>125.2</v>
      </c>
      <c r="V13">
        <v>136.80000000000001</v>
      </c>
      <c r="W13">
        <v>154.1</v>
      </c>
      <c r="X13">
        <v>112.9</v>
      </c>
      <c r="Y13">
        <v>121.1</v>
      </c>
      <c r="Z13">
        <v>138.30000000000001</v>
      </c>
      <c r="AA13">
        <v>139</v>
      </c>
      <c r="AB13">
        <v>166.3</v>
      </c>
      <c r="AC13">
        <v>197.3</v>
      </c>
      <c r="AD13">
        <v>139.5</v>
      </c>
      <c r="AE13">
        <v>164</v>
      </c>
      <c r="AF13">
        <v>196.7</v>
      </c>
      <c r="AG13">
        <v>136.1</v>
      </c>
      <c r="AH13">
        <v>161.19999999999999</v>
      </c>
      <c r="AI13">
        <v>191.5</v>
      </c>
      <c r="AJ13">
        <v>124.6</v>
      </c>
      <c r="AK13">
        <v>149.4</v>
      </c>
      <c r="AL13">
        <v>179.8</v>
      </c>
      <c r="AM13">
        <v>152.69999999999999</v>
      </c>
      <c r="AN13">
        <v>182.6</v>
      </c>
      <c r="AO13">
        <v>115.7</v>
      </c>
      <c r="AP13">
        <v>137.1</v>
      </c>
      <c r="AQ13">
        <v>164.2</v>
      </c>
      <c r="AR13">
        <v>124.7</v>
      </c>
      <c r="AS13">
        <v>139.1</v>
      </c>
      <c r="AT13">
        <v>161</v>
      </c>
      <c r="AU13">
        <v>109.4</v>
      </c>
      <c r="AV13">
        <v>118.2</v>
      </c>
      <c r="AW13">
        <v>136.69999999999999</v>
      </c>
      <c r="AX13">
        <v>127.8</v>
      </c>
      <c r="AY13">
        <v>269.3</v>
      </c>
      <c r="AZ13">
        <v>288.39999999999998</v>
      </c>
      <c r="BA13">
        <v>336</v>
      </c>
      <c r="BB13">
        <v>393.4</v>
      </c>
      <c r="BC13">
        <v>286.60000000000002</v>
      </c>
      <c r="BD13">
        <v>329.7</v>
      </c>
      <c r="BE13">
        <v>382.5</v>
      </c>
      <c r="BF13">
        <v>282.10000000000002</v>
      </c>
      <c r="BG13">
        <v>325.5</v>
      </c>
      <c r="BH13">
        <v>378.1</v>
      </c>
      <c r="BI13">
        <v>267</v>
      </c>
      <c r="BJ13">
        <v>310</v>
      </c>
      <c r="BK13">
        <v>360.3</v>
      </c>
      <c r="BL13">
        <v>310.8</v>
      </c>
      <c r="BM13">
        <v>361.4</v>
      </c>
      <c r="BN13">
        <v>252.1</v>
      </c>
      <c r="BO13">
        <v>289.60000000000002</v>
      </c>
      <c r="BP13">
        <v>335</v>
      </c>
      <c r="BQ13">
        <v>266.7</v>
      </c>
      <c r="BR13">
        <v>299.39999999999998</v>
      </c>
      <c r="BS13">
        <v>340.1</v>
      </c>
      <c r="BT13">
        <v>233.1</v>
      </c>
      <c r="BU13">
        <v>260</v>
      </c>
      <c r="BV13">
        <v>293.89999999999998</v>
      </c>
      <c r="BW13">
        <v>232.8</v>
      </c>
      <c r="BX13">
        <v>293.3</v>
      </c>
      <c r="BY13">
        <v>342.1</v>
      </c>
      <c r="BZ13">
        <v>400.3</v>
      </c>
      <c r="CA13">
        <v>290.5</v>
      </c>
      <c r="CB13">
        <v>335.2</v>
      </c>
      <c r="CC13">
        <v>389.1</v>
      </c>
      <c r="CD13">
        <v>285.3</v>
      </c>
      <c r="CE13">
        <v>330.6</v>
      </c>
      <c r="CF13">
        <v>385</v>
      </c>
      <c r="CG13">
        <v>272.3</v>
      </c>
      <c r="CH13">
        <v>316.3</v>
      </c>
      <c r="CI13">
        <v>367.9</v>
      </c>
      <c r="CJ13">
        <v>273.8</v>
      </c>
      <c r="CK13">
        <v>316.89999999999998</v>
      </c>
      <c r="CL13">
        <v>369</v>
      </c>
      <c r="CM13">
        <v>255.8</v>
      </c>
      <c r="CN13">
        <v>294.60000000000002</v>
      </c>
      <c r="CO13">
        <v>341.2</v>
      </c>
      <c r="CP13">
        <v>265.60000000000002</v>
      </c>
      <c r="CQ13">
        <v>300.89999999999998</v>
      </c>
      <c r="CR13">
        <v>344.3</v>
      </c>
      <c r="CS13">
        <v>261.60000000000002</v>
      </c>
      <c r="CT13">
        <v>299.3</v>
      </c>
      <c r="CU13">
        <v>275.7</v>
      </c>
      <c r="CV13">
        <v>320</v>
      </c>
      <c r="CW13">
        <v>372.5</v>
      </c>
      <c r="CX13">
        <v>274.60000000000002</v>
      </c>
      <c r="CY13">
        <v>314.60000000000002</v>
      </c>
      <c r="CZ13">
        <v>363.9</v>
      </c>
      <c r="DA13">
        <v>269.89999999999998</v>
      </c>
      <c r="DB13">
        <v>310.10000000000002</v>
      </c>
      <c r="DC13">
        <v>359.3</v>
      </c>
      <c r="DD13">
        <v>255.7</v>
      </c>
      <c r="DE13">
        <v>296.5</v>
      </c>
      <c r="DF13">
        <v>343.8</v>
      </c>
      <c r="DG13">
        <v>296.60000000000002</v>
      </c>
      <c r="DH13">
        <v>343.9</v>
      </c>
      <c r="DI13">
        <v>242.1</v>
      </c>
      <c r="DJ13">
        <v>277.7</v>
      </c>
      <c r="DK13">
        <v>320.3</v>
      </c>
      <c r="DL13">
        <v>256</v>
      </c>
      <c r="DM13">
        <v>286.2</v>
      </c>
      <c r="DN13">
        <v>324.7</v>
      </c>
      <c r="DO13">
        <v>224.5</v>
      </c>
      <c r="DP13">
        <v>249.3</v>
      </c>
      <c r="DQ13">
        <v>280.60000000000002</v>
      </c>
      <c r="DR13">
        <v>257.7</v>
      </c>
      <c r="DS13">
        <v>297.39999999999998</v>
      </c>
      <c r="DT13">
        <v>318.60000000000002</v>
      </c>
      <c r="DU13">
        <v>371.5</v>
      </c>
      <c r="DV13">
        <v>435.3</v>
      </c>
      <c r="DW13">
        <v>315.89999999999998</v>
      </c>
      <c r="DX13">
        <v>364.6</v>
      </c>
      <c r="DY13">
        <v>424.6</v>
      </c>
      <c r="DZ13">
        <v>309.2</v>
      </c>
      <c r="EA13">
        <v>358.4</v>
      </c>
      <c r="EB13">
        <v>418.8</v>
      </c>
      <c r="EC13">
        <v>294.7</v>
      </c>
      <c r="ED13">
        <v>342.3</v>
      </c>
      <c r="EE13">
        <v>399.3</v>
      </c>
      <c r="EF13">
        <v>343.9</v>
      </c>
      <c r="EG13">
        <v>400.9</v>
      </c>
      <c r="EH13">
        <v>274.8</v>
      </c>
      <c r="EI13">
        <v>317.8</v>
      </c>
      <c r="EJ13">
        <v>369.9</v>
      </c>
      <c r="EK13">
        <v>288.60000000000002</v>
      </c>
      <c r="EL13">
        <v>324.39999999999998</v>
      </c>
      <c r="EM13">
        <v>370.3</v>
      </c>
      <c r="EN13">
        <v>252.5</v>
      </c>
      <c r="EO13">
        <v>282.39999999999998</v>
      </c>
      <c r="EP13">
        <v>321.60000000000002</v>
      </c>
      <c r="EQ13">
        <v>277</v>
      </c>
      <c r="ER13">
        <v>297.39999999999998</v>
      </c>
      <c r="ES13">
        <v>347</v>
      </c>
      <c r="ET13">
        <v>406.1</v>
      </c>
      <c r="EU13">
        <v>294.2</v>
      </c>
      <c r="EV13">
        <v>340.1</v>
      </c>
      <c r="EW13">
        <v>395.9</v>
      </c>
      <c r="EX13">
        <v>288</v>
      </c>
      <c r="EY13">
        <v>333.9</v>
      </c>
      <c r="EZ13">
        <v>391</v>
      </c>
      <c r="FA13">
        <v>275.7</v>
      </c>
      <c r="FB13">
        <v>321.10000000000002</v>
      </c>
      <c r="FC13">
        <v>374.5</v>
      </c>
      <c r="FD13">
        <v>321.5</v>
      </c>
      <c r="FE13">
        <v>376.1</v>
      </c>
      <c r="FF13">
        <v>257.60000000000002</v>
      </c>
      <c r="FG13">
        <v>297.8</v>
      </c>
      <c r="FH13">
        <v>346.1</v>
      </c>
      <c r="FI13">
        <v>269.39999999999998</v>
      </c>
      <c r="FJ13">
        <v>305.89999999999998</v>
      </c>
      <c r="FK13">
        <v>351.2</v>
      </c>
      <c r="FL13">
        <v>236</v>
      </c>
      <c r="FM13">
        <v>265</v>
      </c>
      <c r="FN13">
        <v>303.8</v>
      </c>
      <c r="FO13">
        <v>257.60000000000002</v>
      </c>
      <c r="FP13">
        <v>275.39999999999998</v>
      </c>
      <c r="FQ13">
        <v>318.7</v>
      </c>
      <c r="FR13">
        <v>369.8</v>
      </c>
      <c r="FS13">
        <v>273.60000000000002</v>
      </c>
      <c r="FT13">
        <v>313.10000000000002</v>
      </c>
      <c r="FU13">
        <v>361.2</v>
      </c>
      <c r="FV13">
        <v>267.3</v>
      </c>
      <c r="FW13">
        <v>307.10000000000002</v>
      </c>
      <c r="FX13">
        <v>355.6</v>
      </c>
      <c r="FY13">
        <v>256</v>
      </c>
      <c r="FZ13">
        <v>297.60000000000002</v>
      </c>
      <c r="GA13">
        <v>343.3</v>
      </c>
      <c r="GB13">
        <v>296.5</v>
      </c>
      <c r="GC13">
        <v>342.8</v>
      </c>
      <c r="GD13">
        <v>241.8</v>
      </c>
      <c r="GE13">
        <v>277.5</v>
      </c>
      <c r="GF13">
        <v>319.7</v>
      </c>
      <c r="GG13">
        <v>252.1</v>
      </c>
      <c r="GH13">
        <v>282.89999999999998</v>
      </c>
      <c r="GI13">
        <v>323.60000000000002</v>
      </c>
      <c r="GJ13">
        <v>222.4</v>
      </c>
      <c r="GK13">
        <v>248.7</v>
      </c>
      <c r="GL13">
        <v>281.60000000000002</v>
      </c>
      <c r="GM13">
        <v>156.1</v>
      </c>
      <c r="GN13">
        <v>288.39999999999998</v>
      </c>
      <c r="GO13">
        <v>307.5</v>
      </c>
      <c r="GP13">
        <v>359.4</v>
      </c>
      <c r="GQ13">
        <v>421.8</v>
      </c>
      <c r="GR13">
        <v>307.10000000000002</v>
      </c>
      <c r="GS13">
        <v>353.8</v>
      </c>
      <c r="GT13">
        <v>412.6</v>
      </c>
      <c r="GU13">
        <v>306.2</v>
      </c>
      <c r="GV13">
        <v>352.1</v>
      </c>
      <c r="GW13">
        <v>410.1</v>
      </c>
      <c r="GX13">
        <v>282.39999999999998</v>
      </c>
      <c r="GY13">
        <v>329.6</v>
      </c>
      <c r="GZ13">
        <v>385.7</v>
      </c>
      <c r="HA13">
        <v>332.5</v>
      </c>
      <c r="HB13">
        <v>387.4</v>
      </c>
      <c r="HC13">
        <v>269.2</v>
      </c>
      <c r="HD13">
        <v>308.3</v>
      </c>
      <c r="HE13">
        <v>358.6</v>
      </c>
      <c r="HF13">
        <v>306.60000000000002</v>
      </c>
      <c r="HG13">
        <v>330.4</v>
      </c>
      <c r="HH13">
        <v>372.9</v>
      </c>
      <c r="HI13">
        <v>277.2</v>
      </c>
      <c r="HJ13">
        <v>286.89999999999998</v>
      </c>
      <c r="HK13">
        <v>317.2</v>
      </c>
      <c r="HL13">
        <v>277</v>
      </c>
      <c r="HM13">
        <v>297.39999999999998</v>
      </c>
      <c r="HN13">
        <v>347</v>
      </c>
      <c r="HO13">
        <v>406.1</v>
      </c>
      <c r="HP13">
        <v>294.2</v>
      </c>
      <c r="HQ13">
        <v>340.1</v>
      </c>
      <c r="HR13">
        <v>395.9</v>
      </c>
      <c r="HS13">
        <v>288</v>
      </c>
      <c r="HT13">
        <v>333.9</v>
      </c>
      <c r="HU13">
        <v>391</v>
      </c>
      <c r="HV13">
        <v>275.7</v>
      </c>
      <c r="HW13">
        <v>321.10000000000002</v>
      </c>
      <c r="HX13">
        <v>374.5</v>
      </c>
      <c r="HY13">
        <v>321.5</v>
      </c>
      <c r="HZ13">
        <v>376.1</v>
      </c>
      <c r="IA13">
        <v>257.60000000000002</v>
      </c>
      <c r="IB13">
        <v>297.8</v>
      </c>
      <c r="IC13">
        <v>346.1</v>
      </c>
      <c r="ID13">
        <v>269.39999999999998</v>
      </c>
      <c r="IE13">
        <v>305.89999999999998</v>
      </c>
      <c r="IF13">
        <v>351.2</v>
      </c>
      <c r="IG13">
        <v>236</v>
      </c>
      <c r="IH13">
        <v>265</v>
      </c>
      <c r="II13">
        <v>303.8</v>
      </c>
      <c r="IJ13">
        <v>286.60000000000002</v>
      </c>
      <c r="IK13">
        <v>336.1</v>
      </c>
      <c r="IL13">
        <v>395.1</v>
      </c>
      <c r="IM13">
        <v>283.2</v>
      </c>
      <c r="IN13">
        <v>329.1</v>
      </c>
      <c r="IO13">
        <v>384.6</v>
      </c>
      <c r="IP13">
        <v>277.2</v>
      </c>
      <c r="IQ13">
        <v>323.10000000000002</v>
      </c>
      <c r="IR13">
        <v>380</v>
      </c>
      <c r="IS13">
        <v>265.10000000000002</v>
      </c>
      <c r="IT13">
        <v>310.3</v>
      </c>
      <c r="IU13">
        <v>363.4</v>
      </c>
      <c r="IV13">
        <v>310.60000000000002</v>
      </c>
      <c r="IW13">
        <v>365.1</v>
      </c>
      <c r="IX13">
        <v>247.2</v>
      </c>
      <c r="IY13">
        <v>287.2</v>
      </c>
      <c r="IZ13">
        <v>335.4</v>
      </c>
      <c r="JA13">
        <v>259.2</v>
      </c>
      <c r="JB13">
        <v>295.39999999999998</v>
      </c>
      <c r="JC13">
        <v>340.7</v>
      </c>
      <c r="JD13">
        <v>225.7</v>
      </c>
      <c r="JE13">
        <v>254.6</v>
      </c>
      <c r="JF13">
        <v>293.10000000000002</v>
      </c>
      <c r="JG13">
        <v>266.3</v>
      </c>
      <c r="JH13">
        <v>242.2</v>
      </c>
      <c r="JI13">
        <v>289.39999999999998</v>
      </c>
      <c r="JJ13">
        <v>347</v>
      </c>
      <c r="JK13">
        <v>237.8</v>
      </c>
      <c r="JL13">
        <v>282.60000000000002</v>
      </c>
      <c r="JM13">
        <v>337.7</v>
      </c>
      <c r="JN13">
        <v>235.5</v>
      </c>
      <c r="JO13">
        <v>281.3</v>
      </c>
      <c r="JP13">
        <v>341.5</v>
      </c>
      <c r="JQ13">
        <v>218.2</v>
      </c>
      <c r="JR13">
        <v>259.2</v>
      </c>
      <c r="JS13">
        <v>311.5</v>
      </c>
      <c r="JT13">
        <v>263.3</v>
      </c>
      <c r="JU13">
        <v>315.89999999999998</v>
      </c>
      <c r="JV13">
        <v>205</v>
      </c>
      <c r="JW13">
        <v>241.6</v>
      </c>
      <c r="JX13">
        <v>288.89999999999998</v>
      </c>
      <c r="JY13">
        <v>216</v>
      </c>
      <c r="JZ13">
        <v>250.8</v>
      </c>
      <c r="KA13">
        <v>298.39999999999998</v>
      </c>
      <c r="KB13">
        <v>186</v>
      </c>
      <c r="KC13">
        <v>213.7</v>
      </c>
      <c r="KD13">
        <v>249.4</v>
      </c>
      <c r="KE13">
        <v>220</v>
      </c>
      <c r="KF13">
        <v>290</v>
      </c>
      <c r="KG13">
        <v>340</v>
      </c>
      <c r="KH13">
        <v>399.8</v>
      </c>
      <c r="KI13">
        <v>286.7</v>
      </c>
      <c r="KJ13">
        <v>333.2</v>
      </c>
      <c r="KK13">
        <v>389.4</v>
      </c>
      <c r="KL13">
        <v>280.8</v>
      </c>
      <c r="KM13">
        <v>327.60000000000002</v>
      </c>
      <c r="KN13">
        <v>385.1</v>
      </c>
      <c r="KO13">
        <v>267.3</v>
      </c>
      <c r="KP13">
        <v>313.8</v>
      </c>
      <c r="KQ13">
        <v>368.2</v>
      </c>
      <c r="KR13">
        <v>314.5</v>
      </c>
      <c r="KS13">
        <v>369.6</v>
      </c>
      <c r="KT13">
        <v>249.8</v>
      </c>
      <c r="KU13">
        <v>290.5</v>
      </c>
      <c r="KV13">
        <v>339.3</v>
      </c>
      <c r="KW13">
        <v>261.7</v>
      </c>
      <c r="KX13">
        <v>298.10000000000002</v>
      </c>
      <c r="KY13">
        <v>344.5</v>
      </c>
      <c r="KZ13">
        <v>228.2</v>
      </c>
      <c r="LA13">
        <v>257.7</v>
      </c>
      <c r="LB13">
        <v>297</v>
      </c>
      <c r="LC13">
        <v>269.5</v>
      </c>
      <c r="LD13">
        <v>293.3</v>
      </c>
      <c r="LE13">
        <v>341.6</v>
      </c>
      <c r="LF13">
        <v>398.8</v>
      </c>
      <c r="LG13">
        <v>290.3</v>
      </c>
      <c r="LH13">
        <v>334.9</v>
      </c>
      <c r="LI13">
        <v>388.8</v>
      </c>
      <c r="LJ13">
        <v>284</v>
      </c>
      <c r="LK13">
        <v>328.6</v>
      </c>
      <c r="LL13">
        <v>383.8</v>
      </c>
      <c r="LM13">
        <v>271.60000000000002</v>
      </c>
      <c r="LN13">
        <v>315.8</v>
      </c>
      <c r="LO13">
        <v>367.5</v>
      </c>
      <c r="LP13">
        <v>315.60000000000002</v>
      </c>
      <c r="LQ13">
        <v>368.4</v>
      </c>
      <c r="LR13">
        <v>253.8</v>
      </c>
      <c r="LS13">
        <v>293.5</v>
      </c>
      <c r="LT13">
        <v>340.5</v>
      </c>
      <c r="LU13">
        <v>266.3</v>
      </c>
      <c r="LV13">
        <v>301.8</v>
      </c>
      <c r="LW13">
        <v>345.9</v>
      </c>
      <c r="LX13">
        <v>232.1</v>
      </c>
      <c r="LY13">
        <v>259.89999999999998</v>
      </c>
      <c r="LZ13">
        <v>296.8</v>
      </c>
      <c r="MA13">
        <v>272.5</v>
      </c>
      <c r="MB13">
        <v>300.7</v>
      </c>
      <c r="MC13">
        <v>350.8</v>
      </c>
      <c r="MD13">
        <v>410.2</v>
      </c>
      <c r="ME13">
        <v>296.89999999999998</v>
      </c>
      <c r="MF13">
        <v>343.6</v>
      </c>
      <c r="MG13">
        <v>399.6</v>
      </c>
      <c r="MH13">
        <v>290.5</v>
      </c>
      <c r="MI13">
        <v>337.7</v>
      </c>
      <c r="MJ13">
        <v>395.1</v>
      </c>
      <c r="MK13">
        <v>278.3</v>
      </c>
      <c r="ML13">
        <v>324.89999999999998</v>
      </c>
      <c r="MM13">
        <v>379.1</v>
      </c>
      <c r="MN13">
        <v>325.3</v>
      </c>
      <c r="MO13">
        <v>380.1</v>
      </c>
      <c r="MP13">
        <v>260.2</v>
      </c>
      <c r="MQ13">
        <v>301.2</v>
      </c>
      <c r="MR13">
        <v>349.9</v>
      </c>
      <c r="MS13">
        <v>271.2</v>
      </c>
      <c r="MT13">
        <v>308</v>
      </c>
      <c r="MU13">
        <v>354.9</v>
      </c>
      <c r="MV13">
        <v>237.4</v>
      </c>
      <c r="MW13">
        <v>267.7</v>
      </c>
      <c r="MX13">
        <v>307.60000000000002</v>
      </c>
      <c r="MY13">
        <v>280.2</v>
      </c>
      <c r="MZ13">
        <v>291.2</v>
      </c>
      <c r="NA13">
        <v>339.5</v>
      </c>
      <c r="NB13">
        <v>396.6</v>
      </c>
      <c r="NC13">
        <v>288.2</v>
      </c>
      <c r="ND13">
        <v>332.4</v>
      </c>
      <c r="NE13">
        <v>386.7</v>
      </c>
      <c r="NF13">
        <v>281.5</v>
      </c>
      <c r="NG13">
        <v>326.5</v>
      </c>
      <c r="NH13">
        <v>381.7</v>
      </c>
      <c r="NI13">
        <v>270.3</v>
      </c>
      <c r="NJ13">
        <v>314.7</v>
      </c>
      <c r="NK13">
        <v>366.4</v>
      </c>
      <c r="NL13">
        <v>314.89999999999998</v>
      </c>
      <c r="NM13">
        <v>367.8</v>
      </c>
      <c r="NN13">
        <v>252.1</v>
      </c>
      <c r="NO13">
        <v>291.8</v>
      </c>
      <c r="NP13">
        <v>338.8</v>
      </c>
      <c r="NQ13">
        <v>263.7</v>
      </c>
      <c r="NR13">
        <v>299.10000000000002</v>
      </c>
      <c r="NS13">
        <v>343.3</v>
      </c>
      <c r="NT13">
        <v>231.7</v>
      </c>
      <c r="NU13">
        <v>260.10000000000002</v>
      </c>
      <c r="NV13">
        <v>297.8</v>
      </c>
      <c r="NW13">
        <v>271.5</v>
      </c>
      <c r="NX13">
        <v>237.9</v>
      </c>
      <c r="NY13">
        <v>301</v>
      </c>
      <c r="NZ13">
        <v>351.1</v>
      </c>
      <c r="OA13">
        <v>410.5</v>
      </c>
      <c r="OB13">
        <v>297.39999999999998</v>
      </c>
      <c r="OC13">
        <v>344</v>
      </c>
      <c r="OD13">
        <v>400</v>
      </c>
      <c r="OE13">
        <v>290.89999999999998</v>
      </c>
      <c r="OF13">
        <v>338.1</v>
      </c>
      <c r="OG13">
        <v>395.4</v>
      </c>
      <c r="OH13">
        <v>278.7</v>
      </c>
      <c r="OI13">
        <v>325.39999999999998</v>
      </c>
      <c r="OJ13">
        <v>379.6</v>
      </c>
      <c r="OK13">
        <v>280.8</v>
      </c>
      <c r="OL13">
        <v>325.8</v>
      </c>
      <c r="OM13">
        <v>380.6</v>
      </c>
      <c r="ON13">
        <v>260.7</v>
      </c>
      <c r="OO13">
        <v>301.89999999999998</v>
      </c>
      <c r="OP13">
        <v>350.5</v>
      </c>
      <c r="OQ13">
        <v>271.3</v>
      </c>
      <c r="OR13">
        <v>308.2</v>
      </c>
      <c r="OS13">
        <v>355.3</v>
      </c>
      <c r="OT13">
        <v>268.39999999999998</v>
      </c>
      <c r="OU13">
        <v>308.2</v>
      </c>
      <c r="OV13">
        <v>280.89999999999998</v>
      </c>
      <c r="OW13">
        <v>326.60000000000002</v>
      </c>
      <c r="OX13">
        <v>380.3</v>
      </c>
      <c r="OY13">
        <v>278.60000000000002</v>
      </c>
      <c r="OZ13">
        <v>320.2</v>
      </c>
      <c r="PA13">
        <v>371.2</v>
      </c>
      <c r="PB13">
        <v>271.8</v>
      </c>
      <c r="PC13">
        <v>313.89999999999998</v>
      </c>
      <c r="PD13">
        <v>365.6</v>
      </c>
      <c r="PE13">
        <v>261.10000000000002</v>
      </c>
      <c r="PF13">
        <v>303.2</v>
      </c>
      <c r="PG13">
        <v>351.7</v>
      </c>
      <c r="PH13">
        <v>302.8</v>
      </c>
      <c r="PI13">
        <v>351.8</v>
      </c>
      <c r="PJ13">
        <v>244.2</v>
      </c>
      <c r="PK13">
        <v>281.7</v>
      </c>
      <c r="PL13">
        <v>326</v>
      </c>
      <c r="PM13">
        <v>255.2</v>
      </c>
      <c r="PN13">
        <v>288.39999999999998</v>
      </c>
      <c r="PO13">
        <v>330.2</v>
      </c>
      <c r="PP13">
        <v>223.8</v>
      </c>
      <c r="PQ13">
        <v>251</v>
      </c>
      <c r="PR13">
        <v>285.60000000000002</v>
      </c>
      <c r="PS13">
        <v>261.89999999999998</v>
      </c>
      <c r="PT13">
        <v>213.3</v>
      </c>
      <c r="PU13">
        <v>256.3</v>
      </c>
      <c r="PV13">
        <v>308.8</v>
      </c>
      <c r="PW13">
        <v>209.6</v>
      </c>
      <c r="PX13">
        <v>250.2</v>
      </c>
      <c r="PY13">
        <v>300.39999999999998</v>
      </c>
      <c r="PZ13">
        <v>208.3</v>
      </c>
      <c r="QA13">
        <v>249.2</v>
      </c>
      <c r="QB13">
        <v>303.8</v>
      </c>
      <c r="QC13">
        <v>191.5</v>
      </c>
      <c r="QD13">
        <v>228.5</v>
      </c>
      <c r="QE13">
        <v>276.10000000000002</v>
      </c>
      <c r="QF13">
        <v>231.3</v>
      </c>
      <c r="QG13">
        <v>279.2</v>
      </c>
      <c r="QH13">
        <v>180</v>
      </c>
      <c r="QI13">
        <v>212.6</v>
      </c>
      <c r="QJ13">
        <v>256.2</v>
      </c>
      <c r="QK13">
        <v>190.7</v>
      </c>
      <c r="QL13">
        <v>221.8</v>
      </c>
      <c r="QM13">
        <v>265</v>
      </c>
      <c r="QN13">
        <v>163.9</v>
      </c>
      <c r="QO13">
        <v>187.3</v>
      </c>
      <c r="QP13">
        <v>219.2</v>
      </c>
      <c r="QQ13">
        <v>192.8</v>
      </c>
      <c r="QR13">
        <v>119.4</v>
      </c>
      <c r="QS13">
        <v>115.2</v>
      </c>
      <c r="QT13">
        <v>132.5</v>
      </c>
      <c r="QU13">
        <v>110.5</v>
      </c>
      <c r="QV13">
        <v>226.9</v>
      </c>
      <c r="QW13">
        <v>249.9</v>
      </c>
      <c r="QX13">
        <v>296.2</v>
      </c>
      <c r="QY13">
        <v>351.2</v>
      </c>
      <c r="QZ13">
        <v>244.6</v>
      </c>
      <c r="RA13">
        <v>289.10000000000002</v>
      </c>
      <c r="RB13">
        <v>342.1</v>
      </c>
      <c r="RC13">
        <v>234.6</v>
      </c>
      <c r="RD13">
        <v>279.60000000000002</v>
      </c>
      <c r="RE13">
        <v>334.1</v>
      </c>
      <c r="RF13">
        <v>226.1</v>
      </c>
      <c r="RG13">
        <v>267.5</v>
      </c>
      <c r="RH13">
        <v>315.89999999999998</v>
      </c>
      <c r="RI13">
        <v>268.60000000000002</v>
      </c>
      <c r="RJ13">
        <v>318.5</v>
      </c>
      <c r="RK13">
        <v>205.2</v>
      </c>
      <c r="RL13">
        <v>243.2</v>
      </c>
      <c r="RM13">
        <v>287.7</v>
      </c>
      <c r="RN13">
        <v>203.2</v>
      </c>
      <c r="RO13">
        <v>241</v>
      </c>
      <c r="RP13">
        <v>285.39999999999998</v>
      </c>
      <c r="RQ13">
        <v>168.3</v>
      </c>
      <c r="RR13">
        <v>198.2</v>
      </c>
      <c r="RS13">
        <v>236.5</v>
      </c>
      <c r="RT13">
        <v>132.6</v>
      </c>
      <c r="RU13">
        <v>139.6</v>
      </c>
      <c r="RV13">
        <v>161.4</v>
      </c>
      <c r="RW13">
        <v>185.9</v>
      </c>
      <c r="RX13">
        <v>139</v>
      </c>
      <c r="RY13">
        <v>161.5</v>
      </c>
      <c r="RZ13">
        <v>185.7</v>
      </c>
      <c r="SA13">
        <v>134.19999999999999</v>
      </c>
      <c r="SB13">
        <v>156.5</v>
      </c>
      <c r="SC13">
        <v>179</v>
      </c>
      <c r="SD13">
        <v>130.5</v>
      </c>
      <c r="SE13">
        <v>152.4</v>
      </c>
      <c r="SF13">
        <v>176.6</v>
      </c>
      <c r="SG13">
        <v>153.9</v>
      </c>
      <c r="SH13">
        <v>177.2</v>
      </c>
      <c r="SI13">
        <v>119.6</v>
      </c>
      <c r="SJ13">
        <v>138.30000000000001</v>
      </c>
      <c r="SK13">
        <v>160.30000000000001</v>
      </c>
      <c r="SL13">
        <v>125.4</v>
      </c>
      <c r="SM13">
        <v>137.9</v>
      </c>
      <c r="SN13">
        <v>157.4</v>
      </c>
      <c r="SO13">
        <v>113.3</v>
      </c>
      <c r="SP13">
        <v>123.6</v>
      </c>
      <c r="SQ13">
        <v>143</v>
      </c>
      <c r="SR13">
        <v>127.1</v>
      </c>
      <c r="SS13">
        <v>146.80000000000001</v>
      </c>
      <c r="ST13">
        <v>168.4</v>
      </c>
      <c r="SU13">
        <v>127.6</v>
      </c>
      <c r="SV13">
        <v>146.4</v>
      </c>
      <c r="SW13">
        <v>167.8</v>
      </c>
      <c r="SX13">
        <v>123.2</v>
      </c>
      <c r="SY13">
        <v>142.1</v>
      </c>
      <c r="SZ13">
        <v>161.80000000000001</v>
      </c>
      <c r="TA13">
        <v>119</v>
      </c>
      <c r="TB13">
        <v>138</v>
      </c>
      <c r="TC13">
        <v>158.9</v>
      </c>
      <c r="TD13">
        <v>139.30000000000001</v>
      </c>
      <c r="TE13">
        <v>159.69999999999999</v>
      </c>
      <c r="TF13">
        <v>109</v>
      </c>
      <c r="TG13">
        <v>125.9</v>
      </c>
      <c r="TH13">
        <v>145</v>
      </c>
      <c r="TI13">
        <v>116.6</v>
      </c>
      <c r="TJ13">
        <v>126.6</v>
      </c>
      <c r="TK13">
        <v>142</v>
      </c>
      <c r="TL13">
        <v>106</v>
      </c>
      <c r="TM13">
        <v>112.7</v>
      </c>
      <c r="TN13">
        <v>127.7</v>
      </c>
      <c r="TO13">
        <v>120.9</v>
      </c>
      <c r="TP13">
        <v>94.8</v>
      </c>
      <c r="TQ13">
        <v>106.5</v>
      </c>
      <c r="TR13">
        <v>119.2</v>
      </c>
      <c r="TS13">
        <v>94.7</v>
      </c>
      <c r="TT13">
        <v>105.2</v>
      </c>
      <c r="TU13">
        <v>117.9</v>
      </c>
      <c r="TV13">
        <v>93.2</v>
      </c>
      <c r="TW13">
        <v>104</v>
      </c>
      <c r="TX13">
        <v>115.8</v>
      </c>
      <c r="TY13">
        <v>88.6</v>
      </c>
      <c r="TZ13">
        <v>98.3</v>
      </c>
      <c r="UA13">
        <v>111</v>
      </c>
      <c r="UB13">
        <v>100.2</v>
      </c>
      <c r="UC13">
        <v>113.1</v>
      </c>
      <c r="UD13">
        <v>82.8</v>
      </c>
      <c r="UE13">
        <v>92.4</v>
      </c>
      <c r="UF13">
        <v>103.6</v>
      </c>
      <c r="UG13">
        <v>92</v>
      </c>
      <c r="UH13">
        <v>95.5</v>
      </c>
      <c r="UI13">
        <v>103.6</v>
      </c>
      <c r="UJ13">
        <v>85.9</v>
      </c>
      <c r="UK13">
        <v>86.5</v>
      </c>
      <c r="UL13">
        <v>93.6</v>
      </c>
      <c r="UM13">
        <v>89.7</v>
      </c>
    </row>
    <row r="14" spans="1:559" x14ac:dyDescent="0.25">
      <c r="A14" s="22" t="s">
        <v>582</v>
      </c>
      <c r="B14" s="23" t="s">
        <v>583</v>
      </c>
      <c r="C14">
        <v>82</v>
      </c>
      <c r="D14">
        <v>89.4</v>
      </c>
      <c r="E14">
        <v>112</v>
      </c>
      <c r="F14">
        <v>137.6</v>
      </c>
      <c r="G14">
        <v>89.6</v>
      </c>
      <c r="H14">
        <v>112.9</v>
      </c>
      <c r="I14">
        <v>138.30000000000001</v>
      </c>
      <c r="J14">
        <v>84.5</v>
      </c>
      <c r="K14">
        <v>107.3</v>
      </c>
      <c r="L14">
        <v>130.69999999999999</v>
      </c>
      <c r="M14">
        <v>78.5</v>
      </c>
      <c r="N14">
        <v>101</v>
      </c>
      <c r="O14">
        <v>126.1</v>
      </c>
      <c r="P14">
        <v>103.8</v>
      </c>
      <c r="Q14">
        <v>128.4</v>
      </c>
      <c r="R14">
        <v>67.7</v>
      </c>
      <c r="S14">
        <v>87.7</v>
      </c>
      <c r="T14">
        <v>110.5</v>
      </c>
      <c r="U14">
        <v>65.3</v>
      </c>
      <c r="V14">
        <v>83.6</v>
      </c>
      <c r="W14">
        <v>104.1</v>
      </c>
      <c r="X14">
        <v>52.5</v>
      </c>
      <c r="Y14">
        <v>68.3</v>
      </c>
      <c r="Z14">
        <v>89.4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9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80.099999999999994</v>
      </c>
      <c r="RU14">
        <v>86.6</v>
      </c>
      <c r="RV14">
        <v>107.7</v>
      </c>
      <c r="RW14">
        <v>131.5</v>
      </c>
      <c r="RX14">
        <v>86</v>
      </c>
      <c r="RY14">
        <v>108.2</v>
      </c>
      <c r="RZ14">
        <v>131.6</v>
      </c>
      <c r="SA14">
        <v>82</v>
      </c>
      <c r="SB14">
        <v>103.6</v>
      </c>
      <c r="SC14">
        <v>125.3</v>
      </c>
      <c r="SD14">
        <v>77.900000000000006</v>
      </c>
      <c r="SE14">
        <v>99</v>
      </c>
      <c r="SF14">
        <v>122.5</v>
      </c>
      <c r="SG14">
        <v>100.7</v>
      </c>
      <c r="SH14">
        <v>123.3</v>
      </c>
      <c r="SI14">
        <v>67.8</v>
      </c>
      <c r="SJ14">
        <v>85.9</v>
      </c>
      <c r="SK14">
        <v>107.2</v>
      </c>
      <c r="SL14">
        <v>66.8</v>
      </c>
      <c r="SM14">
        <v>84.1</v>
      </c>
      <c r="SN14">
        <v>104.7</v>
      </c>
      <c r="SO14">
        <v>54.2</v>
      </c>
      <c r="SP14">
        <v>70.400000000000006</v>
      </c>
      <c r="SQ14">
        <v>91.3</v>
      </c>
      <c r="SR14">
        <v>74.400000000000006</v>
      </c>
      <c r="SS14">
        <v>93.4</v>
      </c>
      <c r="ST14">
        <v>114.3</v>
      </c>
      <c r="SU14">
        <v>74.5</v>
      </c>
      <c r="SV14">
        <v>93.3</v>
      </c>
      <c r="SW14">
        <v>114.1</v>
      </c>
      <c r="SX14">
        <v>70.7</v>
      </c>
      <c r="SY14">
        <v>89.5</v>
      </c>
      <c r="SZ14">
        <v>108.5</v>
      </c>
      <c r="TA14">
        <v>66.599999999999994</v>
      </c>
      <c r="TB14">
        <v>85</v>
      </c>
      <c r="TC14">
        <v>105.1</v>
      </c>
      <c r="TD14">
        <v>86.4</v>
      </c>
      <c r="TE14">
        <v>106</v>
      </c>
      <c r="TF14">
        <v>57.4</v>
      </c>
      <c r="TG14">
        <v>73.8</v>
      </c>
      <c r="TH14">
        <v>92.2</v>
      </c>
      <c r="TI14">
        <v>57</v>
      </c>
      <c r="TJ14">
        <v>72.400000000000006</v>
      </c>
      <c r="TK14">
        <v>89.5</v>
      </c>
      <c r="TL14">
        <v>45.8</v>
      </c>
      <c r="TM14">
        <v>58.9</v>
      </c>
      <c r="TN14">
        <v>76.2</v>
      </c>
      <c r="TO14">
        <v>68.7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</row>
    <row r="15" spans="1:559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8.5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</row>
    <row r="16" spans="1:559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12.4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</row>
    <row r="17" spans="1:559" x14ac:dyDescent="0.25">
      <c r="A17" s="25"/>
      <c r="B17" s="23" t="s">
        <v>586</v>
      </c>
      <c r="C17">
        <v>0.2</v>
      </c>
      <c r="D17">
        <v>0.2</v>
      </c>
      <c r="E17">
        <v>0.2</v>
      </c>
      <c r="F17">
        <v>0.3</v>
      </c>
      <c r="G17">
        <v>0.2</v>
      </c>
      <c r="H17">
        <v>0.2</v>
      </c>
      <c r="I17">
        <v>0.3</v>
      </c>
      <c r="J17">
        <v>0.2</v>
      </c>
      <c r="K17">
        <v>0.2</v>
      </c>
      <c r="L17">
        <v>0.2</v>
      </c>
      <c r="M17">
        <v>0.2</v>
      </c>
      <c r="N17">
        <v>0.2</v>
      </c>
      <c r="O17">
        <v>0.2</v>
      </c>
      <c r="P17">
        <v>0.2</v>
      </c>
      <c r="Q17">
        <v>0.2</v>
      </c>
      <c r="R17">
        <v>0.1</v>
      </c>
      <c r="S17">
        <v>0.2</v>
      </c>
      <c r="T17">
        <v>0.2</v>
      </c>
      <c r="U17">
        <v>0.1</v>
      </c>
      <c r="V17">
        <v>0.2</v>
      </c>
      <c r="W17">
        <v>0.2</v>
      </c>
      <c r="X17">
        <v>0.1</v>
      </c>
      <c r="Y17">
        <v>0.1</v>
      </c>
      <c r="Z17">
        <v>0.2</v>
      </c>
      <c r="AA17">
        <v>38</v>
      </c>
      <c r="AB17">
        <v>49.3</v>
      </c>
      <c r="AC17">
        <v>62.2</v>
      </c>
      <c r="AD17">
        <v>37.6</v>
      </c>
      <c r="AE17">
        <v>48.5</v>
      </c>
      <c r="AF17">
        <v>62.1</v>
      </c>
      <c r="AG17">
        <v>36.299999999999997</v>
      </c>
      <c r="AH17">
        <v>47.6</v>
      </c>
      <c r="AI17">
        <v>60.1</v>
      </c>
      <c r="AJ17">
        <v>32</v>
      </c>
      <c r="AK17">
        <v>42.3</v>
      </c>
      <c r="AL17">
        <v>55</v>
      </c>
      <c r="AM17">
        <v>43.8</v>
      </c>
      <c r="AN17">
        <v>56.2</v>
      </c>
      <c r="AO17">
        <v>28</v>
      </c>
      <c r="AP17">
        <v>37.4</v>
      </c>
      <c r="AQ17">
        <v>48.7</v>
      </c>
      <c r="AR17">
        <v>27.5</v>
      </c>
      <c r="AS17">
        <v>36.6</v>
      </c>
      <c r="AT17">
        <v>47.2</v>
      </c>
      <c r="AU17">
        <v>20.7</v>
      </c>
      <c r="AV17">
        <v>27.8</v>
      </c>
      <c r="AW17">
        <v>37.299999999999997</v>
      </c>
      <c r="AX17">
        <v>33.1</v>
      </c>
      <c r="AY17">
        <v>77.7</v>
      </c>
      <c r="AZ17">
        <v>86.1</v>
      </c>
      <c r="BA17">
        <v>106.4</v>
      </c>
      <c r="BB17">
        <v>130.5</v>
      </c>
      <c r="BC17">
        <v>83.4</v>
      </c>
      <c r="BD17">
        <v>102.8</v>
      </c>
      <c r="BE17">
        <v>125.6</v>
      </c>
      <c r="BF17">
        <v>80.7</v>
      </c>
      <c r="BG17">
        <v>100.9</v>
      </c>
      <c r="BH17">
        <v>124.3</v>
      </c>
      <c r="BI17">
        <v>77.099999999999994</v>
      </c>
      <c r="BJ17">
        <v>95.8</v>
      </c>
      <c r="BK17">
        <v>116.9</v>
      </c>
      <c r="BL17">
        <v>96.1</v>
      </c>
      <c r="BM17">
        <v>117.3</v>
      </c>
      <c r="BN17">
        <v>69.599999999999994</v>
      </c>
      <c r="BO17">
        <v>86.7</v>
      </c>
      <c r="BP17">
        <v>106.7</v>
      </c>
      <c r="BQ17">
        <v>69.900000000000006</v>
      </c>
      <c r="BR17">
        <v>87.2</v>
      </c>
      <c r="BS17">
        <v>106.9</v>
      </c>
      <c r="BT17">
        <v>55</v>
      </c>
      <c r="BU17">
        <v>70.5</v>
      </c>
      <c r="BV17">
        <v>87.8</v>
      </c>
      <c r="BW17">
        <v>56.6</v>
      </c>
      <c r="BX17">
        <v>86.8</v>
      </c>
      <c r="BY17">
        <v>107.2</v>
      </c>
      <c r="BZ17">
        <v>131.4</v>
      </c>
      <c r="CA17">
        <v>84.3</v>
      </c>
      <c r="CB17">
        <v>103.7</v>
      </c>
      <c r="CC17">
        <v>126.5</v>
      </c>
      <c r="CD17">
        <v>81.8</v>
      </c>
      <c r="CE17">
        <v>102</v>
      </c>
      <c r="CF17">
        <v>125.3</v>
      </c>
      <c r="CG17">
        <v>77.900000000000006</v>
      </c>
      <c r="CH17">
        <v>96.6</v>
      </c>
      <c r="CI17">
        <v>117.9</v>
      </c>
      <c r="CJ17">
        <v>78.5</v>
      </c>
      <c r="CK17">
        <v>96.9</v>
      </c>
      <c r="CL17">
        <v>118.4</v>
      </c>
      <c r="CM17">
        <v>70.7</v>
      </c>
      <c r="CN17">
        <v>87.5</v>
      </c>
      <c r="CO17">
        <v>107.5</v>
      </c>
      <c r="CP17">
        <v>71</v>
      </c>
      <c r="CQ17">
        <v>88.4</v>
      </c>
      <c r="CR17">
        <v>108.1</v>
      </c>
      <c r="CS17">
        <v>71.599999999999994</v>
      </c>
      <c r="CT17">
        <v>89.3</v>
      </c>
      <c r="CU17">
        <v>82</v>
      </c>
      <c r="CV17">
        <v>100.9</v>
      </c>
      <c r="CW17">
        <v>123</v>
      </c>
      <c r="CX17">
        <v>79.599999999999994</v>
      </c>
      <c r="CY17">
        <v>97.6</v>
      </c>
      <c r="CZ17">
        <v>118.8</v>
      </c>
      <c r="DA17">
        <v>76.7</v>
      </c>
      <c r="DB17">
        <v>95.6</v>
      </c>
      <c r="DC17">
        <v>117.5</v>
      </c>
      <c r="DD17">
        <v>73.7</v>
      </c>
      <c r="DE17">
        <v>91.5</v>
      </c>
      <c r="DF17">
        <v>111.3</v>
      </c>
      <c r="DG17">
        <v>91.3</v>
      </c>
      <c r="DH17">
        <v>111.2</v>
      </c>
      <c r="DI17">
        <v>66.5</v>
      </c>
      <c r="DJ17">
        <v>82.8</v>
      </c>
      <c r="DK17">
        <v>101.7</v>
      </c>
      <c r="DL17">
        <v>66.599999999999994</v>
      </c>
      <c r="DM17">
        <v>82.8</v>
      </c>
      <c r="DN17">
        <v>101.7</v>
      </c>
      <c r="DO17">
        <v>52.5</v>
      </c>
      <c r="DP17">
        <v>67.099999999999994</v>
      </c>
      <c r="DQ17">
        <v>83.4</v>
      </c>
      <c r="DR17">
        <v>74</v>
      </c>
      <c r="DS17">
        <v>90.6</v>
      </c>
      <c r="DT17">
        <v>99.9</v>
      </c>
      <c r="DU17">
        <v>122.5</v>
      </c>
      <c r="DV17">
        <v>149.4</v>
      </c>
      <c r="DW17">
        <v>97.2</v>
      </c>
      <c r="DX17">
        <v>118.8</v>
      </c>
      <c r="DY17">
        <v>144.6</v>
      </c>
      <c r="DZ17">
        <v>93.5</v>
      </c>
      <c r="EA17">
        <v>116.3</v>
      </c>
      <c r="EB17">
        <v>142.80000000000001</v>
      </c>
      <c r="EC17">
        <v>89.8</v>
      </c>
      <c r="ED17">
        <v>110.5</v>
      </c>
      <c r="EE17">
        <v>134.4</v>
      </c>
      <c r="EF17">
        <v>111.2</v>
      </c>
      <c r="EG17">
        <v>135.19999999999999</v>
      </c>
      <c r="EH17">
        <v>80.8</v>
      </c>
      <c r="EI17">
        <v>100.1</v>
      </c>
      <c r="EJ17">
        <v>122.6</v>
      </c>
      <c r="EK17">
        <v>80.400000000000006</v>
      </c>
      <c r="EL17">
        <v>99.6</v>
      </c>
      <c r="EM17">
        <v>121.7</v>
      </c>
      <c r="EN17">
        <v>64.7</v>
      </c>
      <c r="EO17">
        <v>81.8</v>
      </c>
      <c r="EP17">
        <v>101.4</v>
      </c>
      <c r="EQ17">
        <v>81.400000000000006</v>
      </c>
      <c r="ER17">
        <v>90.1</v>
      </c>
      <c r="ES17">
        <v>110.9</v>
      </c>
      <c r="ET17">
        <v>135.6</v>
      </c>
      <c r="EU17">
        <v>87.3</v>
      </c>
      <c r="EV17">
        <v>107.4</v>
      </c>
      <c r="EW17">
        <v>131.1</v>
      </c>
      <c r="EX17">
        <v>84.3</v>
      </c>
      <c r="EY17">
        <v>105.2</v>
      </c>
      <c r="EZ17">
        <v>129.69999999999999</v>
      </c>
      <c r="FA17">
        <v>80.900000000000006</v>
      </c>
      <c r="FB17">
        <v>100.2</v>
      </c>
      <c r="FC17">
        <v>122.3</v>
      </c>
      <c r="FD17">
        <v>100.5</v>
      </c>
      <c r="FE17">
        <v>123.1</v>
      </c>
      <c r="FF17">
        <v>72.900000000000006</v>
      </c>
      <c r="FG17">
        <v>90.5</v>
      </c>
      <c r="FH17">
        <v>111.3</v>
      </c>
      <c r="FI17">
        <v>73.7</v>
      </c>
      <c r="FJ17">
        <v>91.8</v>
      </c>
      <c r="FK17">
        <v>112.7</v>
      </c>
      <c r="FL17">
        <v>59</v>
      </c>
      <c r="FM17">
        <v>74.599999999999994</v>
      </c>
      <c r="FN17">
        <v>93</v>
      </c>
      <c r="FO17">
        <v>73.7</v>
      </c>
      <c r="FP17">
        <v>81.400000000000006</v>
      </c>
      <c r="FQ17">
        <v>99.6</v>
      </c>
      <c r="FR17">
        <v>120.8</v>
      </c>
      <c r="FS17">
        <v>79.099999999999994</v>
      </c>
      <c r="FT17">
        <v>96.4</v>
      </c>
      <c r="FU17">
        <v>116.8</v>
      </c>
      <c r="FV17">
        <v>75.7</v>
      </c>
      <c r="FW17">
        <v>93.8</v>
      </c>
      <c r="FX17">
        <v>114.8</v>
      </c>
      <c r="FY17">
        <v>73.5</v>
      </c>
      <c r="FZ17">
        <v>90.9</v>
      </c>
      <c r="GA17">
        <v>109.8</v>
      </c>
      <c r="GB17">
        <v>90.3</v>
      </c>
      <c r="GC17">
        <v>109.5</v>
      </c>
      <c r="GD17">
        <v>66.5</v>
      </c>
      <c r="GE17">
        <v>82.2</v>
      </c>
      <c r="GF17">
        <v>100.3</v>
      </c>
      <c r="GG17">
        <v>66.5</v>
      </c>
      <c r="GH17">
        <v>82.3</v>
      </c>
      <c r="GI17">
        <v>100.7</v>
      </c>
      <c r="GJ17">
        <v>53.6</v>
      </c>
      <c r="GK17">
        <v>67.599999999999994</v>
      </c>
      <c r="GL17">
        <v>83.3</v>
      </c>
      <c r="GM17">
        <v>30.8</v>
      </c>
      <c r="GN17">
        <v>84.7</v>
      </c>
      <c r="GO17">
        <v>94.5</v>
      </c>
      <c r="GP17">
        <v>117.7</v>
      </c>
      <c r="GQ17">
        <v>144.69999999999999</v>
      </c>
      <c r="GR17">
        <v>91.5</v>
      </c>
      <c r="GS17">
        <v>113.3</v>
      </c>
      <c r="GT17">
        <v>139.69999999999999</v>
      </c>
      <c r="GU17">
        <v>88.6</v>
      </c>
      <c r="GV17">
        <v>111.6</v>
      </c>
      <c r="GW17">
        <v>138.5</v>
      </c>
      <c r="GX17">
        <v>83.8</v>
      </c>
      <c r="GY17">
        <v>105.2</v>
      </c>
      <c r="GZ17">
        <v>129.80000000000001</v>
      </c>
      <c r="HA17">
        <v>105.7</v>
      </c>
      <c r="HB17">
        <v>130.19999999999999</v>
      </c>
      <c r="HC17">
        <v>75.3</v>
      </c>
      <c r="HD17">
        <v>94.8</v>
      </c>
      <c r="HE17">
        <v>117.7</v>
      </c>
      <c r="HF17">
        <v>72.3</v>
      </c>
      <c r="HG17">
        <v>96.4</v>
      </c>
      <c r="HH17">
        <v>119.4</v>
      </c>
      <c r="HI17">
        <v>57.1</v>
      </c>
      <c r="HJ17">
        <v>76.599999999999994</v>
      </c>
      <c r="HK17">
        <v>96.4</v>
      </c>
      <c r="HL17">
        <v>81.400000000000006</v>
      </c>
      <c r="HM17">
        <v>90.1</v>
      </c>
      <c r="HN17">
        <v>110.9</v>
      </c>
      <c r="HO17">
        <v>135.6</v>
      </c>
      <c r="HP17">
        <v>87.3</v>
      </c>
      <c r="HQ17">
        <v>107.4</v>
      </c>
      <c r="HR17">
        <v>131.1</v>
      </c>
      <c r="HS17">
        <v>84.3</v>
      </c>
      <c r="HT17">
        <v>105.2</v>
      </c>
      <c r="HU17">
        <v>129.69999999999999</v>
      </c>
      <c r="HV17">
        <v>80.900000000000006</v>
      </c>
      <c r="HW17">
        <v>100.2</v>
      </c>
      <c r="HX17">
        <v>122.3</v>
      </c>
      <c r="HY17">
        <v>100.5</v>
      </c>
      <c r="HZ17">
        <v>123.1</v>
      </c>
      <c r="IA17">
        <v>72.900000000000006</v>
      </c>
      <c r="IB17">
        <v>90.5</v>
      </c>
      <c r="IC17">
        <v>111.3</v>
      </c>
      <c r="ID17">
        <v>73.7</v>
      </c>
      <c r="IE17">
        <v>91.8</v>
      </c>
      <c r="IF17">
        <v>112.7</v>
      </c>
      <c r="IG17">
        <v>59</v>
      </c>
      <c r="IH17">
        <v>74.599999999999994</v>
      </c>
      <c r="II17">
        <v>93</v>
      </c>
      <c r="IJ17">
        <v>90.2</v>
      </c>
      <c r="IK17">
        <v>111.2</v>
      </c>
      <c r="IL17">
        <v>135.80000000000001</v>
      </c>
      <c r="IM17">
        <v>87.5</v>
      </c>
      <c r="IN17">
        <v>107.7</v>
      </c>
      <c r="IO17">
        <v>131.30000000000001</v>
      </c>
      <c r="IP17">
        <v>84.5</v>
      </c>
      <c r="IQ17">
        <v>105.4</v>
      </c>
      <c r="IR17">
        <v>130</v>
      </c>
      <c r="IS17">
        <v>81.099999999999994</v>
      </c>
      <c r="IT17">
        <v>100.4</v>
      </c>
      <c r="IU17">
        <v>122.5</v>
      </c>
      <c r="IV17">
        <v>100.7</v>
      </c>
      <c r="IW17">
        <v>123.3</v>
      </c>
      <c r="IX17">
        <v>73</v>
      </c>
      <c r="IY17">
        <v>90.7</v>
      </c>
      <c r="IZ17">
        <v>111.5</v>
      </c>
      <c r="JA17">
        <v>73.8</v>
      </c>
      <c r="JB17">
        <v>92</v>
      </c>
      <c r="JC17">
        <v>112.9</v>
      </c>
      <c r="JD17">
        <v>59.1</v>
      </c>
      <c r="JE17">
        <v>74.8</v>
      </c>
      <c r="JF17">
        <v>93.2</v>
      </c>
      <c r="JG17">
        <v>81.599999999999994</v>
      </c>
      <c r="JH17">
        <v>64.2</v>
      </c>
      <c r="JI17">
        <v>83.8</v>
      </c>
      <c r="JJ17">
        <v>107.7</v>
      </c>
      <c r="JK17">
        <v>61.4</v>
      </c>
      <c r="JL17">
        <v>80.7</v>
      </c>
      <c r="JM17">
        <v>103.7</v>
      </c>
      <c r="JN17">
        <v>60.2</v>
      </c>
      <c r="JO17">
        <v>80.5</v>
      </c>
      <c r="JP17">
        <v>106.1</v>
      </c>
      <c r="JQ17">
        <v>54.7</v>
      </c>
      <c r="JR17">
        <v>71.400000000000006</v>
      </c>
      <c r="JS17">
        <v>92.8</v>
      </c>
      <c r="JT17">
        <v>73.2</v>
      </c>
      <c r="JU17">
        <v>94.9</v>
      </c>
      <c r="JV17">
        <v>48.5</v>
      </c>
      <c r="JW17">
        <v>64.3</v>
      </c>
      <c r="JX17">
        <v>84.4</v>
      </c>
      <c r="JY17">
        <v>49.8</v>
      </c>
      <c r="JZ17">
        <v>67.2</v>
      </c>
      <c r="KA17">
        <v>88.1</v>
      </c>
      <c r="KB17">
        <v>37.700000000000003</v>
      </c>
      <c r="KC17">
        <v>51.1</v>
      </c>
      <c r="KD17">
        <v>67.099999999999994</v>
      </c>
      <c r="KE17">
        <v>55</v>
      </c>
      <c r="KF17">
        <v>91.1</v>
      </c>
      <c r="KG17">
        <v>112.1</v>
      </c>
      <c r="KH17">
        <v>137</v>
      </c>
      <c r="KI17">
        <v>88.2</v>
      </c>
      <c r="KJ17">
        <v>108.6</v>
      </c>
      <c r="KK17">
        <v>132.4</v>
      </c>
      <c r="KL17">
        <v>85.2</v>
      </c>
      <c r="KM17">
        <v>106.4</v>
      </c>
      <c r="KN17">
        <v>131.1</v>
      </c>
      <c r="KO17">
        <v>81.7</v>
      </c>
      <c r="KP17">
        <v>101.2</v>
      </c>
      <c r="KQ17">
        <v>123.7</v>
      </c>
      <c r="KR17">
        <v>101.5</v>
      </c>
      <c r="KS17">
        <v>124.3</v>
      </c>
      <c r="KT17">
        <v>73.599999999999994</v>
      </c>
      <c r="KU17">
        <v>91.4</v>
      </c>
      <c r="KV17">
        <v>112.3</v>
      </c>
      <c r="KW17">
        <v>74.3</v>
      </c>
      <c r="KX17">
        <v>92.6</v>
      </c>
      <c r="KY17">
        <v>113.7</v>
      </c>
      <c r="KZ17">
        <v>59.5</v>
      </c>
      <c r="LA17">
        <v>75.3</v>
      </c>
      <c r="LB17">
        <v>93.8</v>
      </c>
      <c r="LC17">
        <v>82.2</v>
      </c>
      <c r="LD17">
        <v>88.6</v>
      </c>
      <c r="LE17">
        <v>109</v>
      </c>
      <c r="LF17">
        <v>132.69999999999999</v>
      </c>
      <c r="LG17">
        <v>86</v>
      </c>
      <c r="LH17">
        <v>105.5</v>
      </c>
      <c r="LI17">
        <v>128.4</v>
      </c>
      <c r="LJ17">
        <v>82.8</v>
      </c>
      <c r="LK17">
        <v>103.1</v>
      </c>
      <c r="LL17">
        <v>126.9</v>
      </c>
      <c r="LM17">
        <v>79.5</v>
      </c>
      <c r="LN17">
        <v>98.4</v>
      </c>
      <c r="LO17">
        <v>119.7</v>
      </c>
      <c r="LP17">
        <v>98.4</v>
      </c>
      <c r="LQ17">
        <v>120.3</v>
      </c>
      <c r="LR17">
        <v>71.599999999999994</v>
      </c>
      <c r="LS17">
        <v>89</v>
      </c>
      <c r="LT17">
        <v>109.3</v>
      </c>
      <c r="LU17">
        <v>72.599999999999994</v>
      </c>
      <c r="LV17">
        <v>90.3</v>
      </c>
      <c r="LW17">
        <v>110.7</v>
      </c>
      <c r="LX17">
        <v>57.7</v>
      </c>
      <c r="LY17">
        <v>72.7</v>
      </c>
      <c r="LZ17">
        <v>90.4</v>
      </c>
      <c r="MA17">
        <v>79.8</v>
      </c>
      <c r="MB17">
        <v>90.6</v>
      </c>
      <c r="MC17">
        <v>111.5</v>
      </c>
      <c r="MD17">
        <v>136.30000000000001</v>
      </c>
      <c r="ME17">
        <v>87.8</v>
      </c>
      <c r="MF17">
        <v>108</v>
      </c>
      <c r="MG17">
        <v>131.69999999999999</v>
      </c>
      <c r="MH17">
        <v>84.8</v>
      </c>
      <c r="MI17">
        <v>105.9</v>
      </c>
      <c r="MJ17">
        <v>130.4</v>
      </c>
      <c r="MK17">
        <v>81.400000000000006</v>
      </c>
      <c r="ML17">
        <v>100.8</v>
      </c>
      <c r="MM17">
        <v>123.2</v>
      </c>
      <c r="MN17">
        <v>101.1</v>
      </c>
      <c r="MO17">
        <v>123.8</v>
      </c>
      <c r="MP17">
        <v>73.400000000000006</v>
      </c>
      <c r="MQ17">
        <v>91.1</v>
      </c>
      <c r="MR17">
        <v>111.9</v>
      </c>
      <c r="MS17">
        <v>74.2</v>
      </c>
      <c r="MT17">
        <v>92.4</v>
      </c>
      <c r="MU17">
        <v>113.4</v>
      </c>
      <c r="MV17">
        <v>59.6</v>
      </c>
      <c r="MW17">
        <v>75.2</v>
      </c>
      <c r="MX17">
        <v>93.6</v>
      </c>
      <c r="MY17">
        <v>81.900000000000006</v>
      </c>
      <c r="MZ17">
        <v>87.9</v>
      </c>
      <c r="NA17">
        <v>108.2</v>
      </c>
      <c r="NB17">
        <v>132</v>
      </c>
      <c r="NC17">
        <v>85.3</v>
      </c>
      <c r="ND17">
        <v>104.7</v>
      </c>
      <c r="NE17">
        <v>127.7</v>
      </c>
      <c r="NF17">
        <v>82.1</v>
      </c>
      <c r="NG17">
        <v>102.4</v>
      </c>
      <c r="NH17">
        <v>126.1</v>
      </c>
      <c r="NI17">
        <v>79.099999999999994</v>
      </c>
      <c r="NJ17">
        <v>98</v>
      </c>
      <c r="NK17">
        <v>119.3</v>
      </c>
      <c r="NL17">
        <v>98.2</v>
      </c>
      <c r="NM17">
        <v>120</v>
      </c>
      <c r="NN17">
        <v>71.099999999999994</v>
      </c>
      <c r="NO17">
        <v>88.5</v>
      </c>
      <c r="NP17">
        <v>108.6</v>
      </c>
      <c r="NQ17">
        <v>71.900000000000006</v>
      </c>
      <c r="NR17">
        <v>89.5</v>
      </c>
      <c r="NS17">
        <v>109.7</v>
      </c>
      <c r="NT17">
        <v>57.8</v>
      </c>
      <c r="NU17">
        <v>72.900000000000006</v>
      </c>
      <c r="NV17">
        <v>90.7</v>
      </c>
      <c r="NW17">
        <v>79.5</v>
      </c>
      <c r="NX17">
        <v>59.8</v>
      </c>
      <c r="NY17">
        <v>90.6</v>
      </c>
      <c r="NZ17">
        <v>111.5</v>
      </c>
      <c r="OA17">
        <v>136.19999999999999</v>
      </c>
      <c r="OB17">
        <v>87.8</v>
      </c>
      <c r="OC17">
        <v>108</v>
      </c>
      <c r="OD17">
        <v>131.6</v>
      </c>
      <c r="OE17">
        <v>84.8</v>
      </c>
      <c r="OF17">
        <v>105.8</v>
      </c>
      <c r="OG17">
        <v>130.30000000000001</v>
      </c>
      <c r="OH17">
        <v>81.400000000000006</v>
      </c>
      <c r="OI17">
        <v>100.7</v>
      </c>
      <c r="OJ17">
        <v>123.1</v>
      </c>
      <c r="OK17">
        <v>81.900000000000006</v>
      </c>
      <c r="OL17">
        <v>101.1</v>
      </c>
      <c r="OM17">
        <v>123.7</v>
      </c>
      <c r="ON17">
        <v>73.400000000000006</v>
      </c>
      <c r="OO17">
        <v>91.2</v>
      </c>
      <c r="OP17">
        <v>111.9</v>
      </c>
      <c r="OQ17">
        <v>74.3</v>
      </c>
      <c r="OR17">
        <v>92.5</v>
      </c>
      <c r="OS17">
        <v>113.4</v>
      </c>
      <c r="OT17">
        <v>75.3</v>
      </c>
      <c r="OU17">
        <v>93.7</v>
      </c>
      <c r="OV17">
        <v>84.5</v>
      </c>
      <c r="OW17">
        <v>103.8</v>
      </c>
      <c r="OX17">
        <v>126.1</v>
      </c>
      <c r="OY17">
        <v>82.1</v>
      </c>
      <c r="OZ17">
        <v>100.3</v>
      </c>
      <c r="PA17">
        <v>122</v>
      </c>
      <c r="PB17">
        <v>78.7</v>
      </c>
      <c r="PC17">
        <v>97.9</v>
      </c>
      <c r="PD17">
        <v>120.3</v>
      </c>
      <c r="PE17">
        <v>76.3</v>
      </c>
      <c r="PF17">
        <v>94.2</v>
      </c>
      <c r="PG17">
        <v>114.2</v>
      </c>
      <c r="PH17">
        <v>94</v>
      </c>
      <c r="PI17">
        <v>114.3</v>
      </c>
      <c r="PJ17">
        <v>68.599999999999994</v>
      </c>
      <c r="PK17">
        <v>85.1</v>
      </c>
      <c r="PL17">
        <v>104.2</v>
      </c>
      <c r="PM17">
        <v>69</v>
      </c>
      <c r="PN17">
        <v>85.7</v>
      </c>
      <c r="PO17">
        <v>105</v>
      </c>
      <c r="PP17">
        <v>55.3</v>
      </c>
      <c r="PQ17">
        <v>69.900000000000006</v>
      </c>
      <c r="PR17">
        <v>86.5</v>
      </c>
      <c r="PS17">
        <v>76.400000000000006</v>
      </c>
      <c r="PT17">
        <v>58</v>
      </c>
      <c r="PU17">
        <v>76</v>
      </c>
      <c r="PV17">
        <v>97.9</v>
      </c>
      <c r="PW17">
        <v>55.5</v>
      </c>
      <c r="PX17">
        <v>73</v>
      </c>
      <c r="PY17">
        <v>94.2</v>
      </c>
      <c r="PZ17">
        <v>54.5</v>
      </c>
      <c r="QA17">
        <v>72.8</v>
      </c>
      <c r="QB17">
        <v>96.3</v>
      </c>
      <c r="QC17">
        <v>49.5</v>
      </c>
      <c r="QD17">
        <v>64.7</v>
      </c>
      <c r="QE17">
        <v>84.2</v>
      </c>
      <c r="QF17">
        <v>65.8</v>
      </c>
      <c r="QG17">
        <v>85.7</v>
      </c>
      <c r="QH17">
        <v>43.8</v>
      </c>
      <c r="QI17">
        <v>57.9</v>
      </c>
      <c r="QJ17">
        <v>76.599999999999994</v>
      </c>
      <c r="QK17">
        <v>44.8</v>
      </c>
      <c r="QL17">
        <v>60.6</v>
      </c>
      <c r="QM17">
        <v>79.900000000000006</v>
      </c>
      <c r="QN17">
        <v>33.1</v>
      </c>
      <c r="QO17">
        <v>45.6</v>
      </c>
      <c r="QP17">
        <v>60.1</v>
      </c>
      <c r="QQ17">
        <v>49.4</v>
      </c>
      <c r="QR17">
        <v>17.3</v>
      </c>
      <c r="QS17">
        <v>17.100000000000001</v>
      </c>
      <c r="QT17">
        <v>26.8</v>
      </c>
      <c r="QU17">
        <v>17.3</v>
      </c>
      <c r="QV17">
        <v>72.3</v>
      </c>
      <c r="QW17">
        <v>81</v>
      </c>
      <c r="QX17">
        <v>99.6</v>
      </c>
      <c r="QY17">
        <v>121.8</v>
      </c>
      <c r="QZ17">
        <v>78.8</v>
      </c>
      <c r="RA17">
        <v>97</v>
      </c>
      <c r="RB17">
        <v>118.5</v>
      </c>
      <c r="RC17">
        <v>75.8</v>
      </c>
      <c r="RD17">
        <v>94.6</v>
      </c>
      <c r="RE17">
        <v>116.8</v>
      </c>
      <c r="RF17">
        <v>71.599999999999994</v>
      </c>
      <c r="RG17">
        <v>88.1</v>
      </c>
      <c r="RH17">
        <v>107.4</v>
      </c>
      <c r="RI17">
        <v>89</v>
      </c>
      <c r="RJ17">
        <v>109</v>
      </c>
      <c r="RK17">
        <v>64.400000000000006</v>
      </c>
      <c r="RL17">
        <v>79.900000000000006</v>
      </c>
      <c r="RM17">
        <v>98</v>
      </c>
      <c r="RN17">
        <v>64.900000000000006</v>
      </c>
      <c r="RO17">
        <v>80.7</v>
      </c>
      <c r="RP17">
        <v>99.2</v>
      </c>
      <c r="RQ17">
        <v>50.6</v>
      </c>
      <c r="RR17">
        <v>63.8</v>
      </c>
      <c r="RS17">
        <v>79.5</v>
      </c>
      <c r="RT17">
        <v>0.2</v>
      </c>
      <c r="RU17">
        <v>0.2</v>
      </c>
      <c r="RV17">
        <v>0.2</v>
      </c>
      <c r="RW17">
        <v>0.2</v>
      </c>
      <c r="RX17">
        <v>0.2</v>
      </c>
      <c r="RY17">
        <v>0.2</v>
      </c>
      <c r="RZ17">
        <v>0.2</v>
      </c>
      <c r="SA17">
        <v>0.2</v>
      </c>
      <c r="SB17">
        <v>0.2</v>
      </c>
      <c r="SC17">
        <v>0.2</v>
      </c>
      <c r="SD17">
        <v>0.2</v>
      </c>
      <c r="SE17">
        <v>0.2</v>
      </c>
      <c r="SF17">
        <v>0.2</v>
      </c>
      <c r="SG17">
        <v>0.2</v>
      </c>
      <c r="SH17">
        <v>0.2</v>
      </c>
      <c r="SI17">
        <v>0.1</v>
      </c>
      <c r="SJ17">
        <v>0.2</v>
      </c>
      <c r="SK17">
        <v>0.2</v>
      </c>
      <c r="SL17">
        <v>0.1</v>
      </c>
      <c r="SM17">
        <v>0.2</v>
      </c>
      <c r="SN17">
        <v>0.2</v>
      </c>
      <c r="SO17">
        <v>0.1</v>
      </c>
      <c r="SP17">
        <v>0.1</v>
      </c>
      <c r="SQ17">
        <v>0.2</v>
      </c>
      <c r="SR17">
        <v>0.1</v>
      </c>
      <c r="SS17">
        <v>0.2</v>
      </c>
      <c r="ST17">
        <v>0.2</v>
      </c>
      <c r="SU17">
        <v>0.1</v>
      </c>
      <c r="SV17">
        <v>0.2</v>
      </c>
      <c r="SW17">
        <v>0.2</v>
      </c>
      <c r="SX17">
        <v>0.1</v>
      </c>
      <c r="SY17">
        <v>0.2</v>
      </c>
      <c r="SZ17">
        <v>0.2</v>
      </c>
      <c r="TA17">
        <v>0.1</v>
      </c>
      <c r="TB17">
        <v>0.2</v>
      </c>
      <c r="TC17">
        <v>0.2</v>
      </c>
      <c r="TD17">
        <v>0.2</v>
      </c>
      <c r="TE17">
        <v>0.2</v>
      </c>
      <c r="TF17">
        <v>0.1</v>
      </c>
      <c r="TG17">
        <v>0.1</v>
      </c>
      <c r="TH17">
        <v>0.2</v>
      </c>
      <c r="TI17">
        <v>0.1</v>
      </c>
      <c r="TJ17">
        <v>0.1</v>
      </c>
      <c r="TK17">
        <v>0.2</v>
      </c>
      <c r="TL17">
        <v>0.1</v>
      </c>
      <c r="TM17">
        <v>0.1</v>
      </c>
      <c r="TN17">
        <v>0.1</v>
      </c>
      <c r="TO17">
        <v>0.1</v>
      </c>
      <c r="TP17">
        <v>13</v>
      </c>
      <c r="TQ17">
        <v>17</v>
      </c>
      <c r="TR17">
        <v>21.5</v>
      </c>
      <c r="TS17">
        <v>13</v>
      </c>
      <c r="TT17">
        <v>16.7</v>
      </c>
      <c r="TU17">
        <v>21.2</v>
      </c>
      <c r="TV17">
        <v>12.7</v>
      </c>
      <c r="TW17">
        <v>16.399999999999999</v>
      </c>
      <c r="TX17">
        <v>20.7</v>
      </c>
      <c r="TY17">
        <v>10.8</v>
      </c>
      <c r="TZ17">
        <v>14.1</v>
      </c>
      <c r="UA17">
        <v>18.600000000000001</v>
      </c>
      <c r="UB17">
        <v>14.9</v>
      </c>
      <c r="UC17">
        <v>19.399999999999999</v>
      </c>
      <c r="UD17">
        <v>9.1999999999999993</v>
      </c>
      <c r="UE17">
        <v>12.3</v>
      </c>
      <c r="UF17">
        <v>16.2</v>
      </c>
      <c r="UG17">
        <v>9.8000000000000007</v>
      </c>
      <c r="UH17">
        <v>12.9</v>
      </c>
      <c r="UI17">
        <v>16.5</v>
      </c>
      <c r="UJ17">
        <v>7.3</v>
      </c>
      <c r="UK17">
        <v>9.9</v>
      </c>
      <c r="UL17">
        <v>13.2</v>
      </c>
      <c r="UM17">
        <v>11.3</v>
      </c>
    </row>
    <row r="18" spans="1:559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</row>
    <row r="19" spans="1:559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</row>
    <row r="20" spans="1:559" x14ac:dyDescent="0.25">
      <c r="A20" s="24"/>
      <c r="B20" s="23" t="s">
        <v>586</v>
      </c>
      <c r="C20">
        <v>0.3</v>
      </c>
      <c r="D20">
        <v>0</v>
      </c>
      <c r="E20">
        <v>0</v>
      </c>
      <c r="F20">
        <v>0</v>
      </c>
      <c r="G20">
        <v>0.9</v>
      </c>
      <c r="H20">
        <v>0</v>
      </c>
      <c r="I20">
        <v>0</v>
      </c>
      <c r="J20">
        <v>0.8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0.6</v>
      </c>
      <c r="S20">
        <v>0</v>
      </c>
      <c r="T20">
        <v>0</v>
      </c>
      <c r="U20">
        <v>5.4</v>
      </c>
      <c r="V20">
        <v>2.1</v>
      </c>
      <c r="W20">
        <v>0.4</v>
      </c>
      <c r="X20">
        <v>6</v>
      </c>
      <c r="Y20">
        <v>2.4</v>
      </c>
      <c r="Z20">
        <v>0.4</v>
      </c>
      <c r="AA20">
        <v>0</v>
      </c>
      <c r="AB20">
        <v>0</v>
      </c>
      <c r="AC20">
        <v>0</v>
      </c>
      <c r="AD20">
        <v>0.8</v>
      </c>
      <c r="AE20">
        <v>0</v>
      </c>
      <c r="AF20">
        <v>0</v>
      </c>
      <c r="AG20">
        <v>0.7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0.5</v>
      </c>
      <c r="AP20">
        <v>0</v>
      </c>
      <c r="AQ20">
        <v>0</v>
      </c>
      <c r="AR20">
        <v>5.0999999999999996</v>
      </c>
      <c r="AS20">
        <v>1.9</v>
      </c>
      <c r="AT20">
        <v>0.3</v>
      </c>
      <c r="AU20">
        <v>5.8</v>
      </c>
      <c r="AV20">
        <v>2.2000000000000002</v>
      </c>
      <c r="AW20">
        <v>0.3</v>
      </c>
      <c r="AX20">
        <v>0.3</v>
      </c>
      <c r="AY20">
        <v>2.2999999999999998</v>
      </c>
      <c r="AZ20">
        <v>1.8</v>
      </c>
      <c r="BA20">
        <v>1</v>
      </c>
      <c r="BB20">
        <v>0.6</v>
      </c>
      <c r="BC20">
        <v>3.3</v>
      </c>
      <c r="BD20">
        <v>1.8</v>
      </c>
      <c r="BE20">
        <v>0.9</v>
      </c>
      <c r="BF20">
        <v>4.4000000000000004</v>
      </c>
      <c r="BG20">
        <v>2.2999999999999998</v>
      </c>
      <c r="BH20">
        <v>0.9</v>
      </c>
      <c r="BI20">
        <v>2.2000000000000002</v>
      </c>
      <c r="BJ20">
        <v>1</v>
      </c>
      <c r="BK20">
        <v>0.6</v>
      </c>
      <c r="BL20">
        <v>1</v>
      </c>
      <c r="BM20">
        <v>0.6</v>
      </c>
      <c r="BN20">
        <v>3.8</v>
      </c>
      <c r="BO20">
        <v>2.2000000000000002</v>
      </c>
      <c r="BP20">
        <v>1.1000000000000001</v>
      </c>
      <c r="BQ20">
        <v>9.1</v>
      </c>
      <c r="BR20">
        <v>5.5</v>
      </c>
      <c r="BS20">
        <v>2.8</v>
      </c>
      <c r="BT20">
        <v>10.5</v>
      </c>
      <c r="BU20">
        <v>5.8</v>
      </c>
      <c r="BV20">
        <v>2.7</v>
      </c>
      <c r="BW20">
        <v>7.9</v>
      </c>
      <c r="BX20">
        <v>1.4</v>
      </c>
      <c r="BY20">
        <v>0.8</v>
      </c>
      <c r="BZ20">
        <v>0.5</v>
      </c>
      <c r="CA20">
        <v>2.6</v>
      </c>
      <c r="CB20">
        <v>1.4</v>
      </c>
      <c r="CC20">
        <v>0.7</v>
      </c>
      <c r="CD20">
        <v>3.3</v>
      </c>
      <c r="CE20">
        <v>1.6</v>
      </c>
      <c r="CF20">
        <v>0.8</v>
      </c>
      <c r="CG20">
        <v>1.7</v>
      </c>
      <c r="CH20">
        <v>0.8</v>
      </c>
      <c r="CI20">
        <v>0.5</v>
      </c>
      <c r="CJ20">
        <v>1.7</v>
      </c>
      <c r="CK20">
        <v>0.8</v>
      </c>
      <c r="CL20">
        <v>0.5</v>
      </c>
      <c r="CM20">
        <v>2.9</v>
      </c>
      <c r="CN20">
        <v>1.7</v>
      </c>
      <c r="CO20">
        <v>0.8</v>
      </c>
      <c r="CP20">
        <v>7</v>
      </c>
      <c r="CQ20">
        <v>3.9</v>
      </c>
      <c r="CR20">
        <v>2</v>
      </c>
      <c r="CS20">
        <v>4.2</v>
      </c>
      <c r="CT20">
        <v>1.8</v>
      </c>
      <c r="CU20">
        <v>1.7</v>
      </c>
      <c r="CV20">
        <v>1</v>
      </c>
      <c r="CW20">
        <v>0.6</v>
      </c>
      <c r="CX20">
        <v>3.2</v>
      </c>
      <c r="CY20">
        <v>1.7</v>
      </c>
      <c r="CZ20">
        <v>0.9</v>
      </c>
      <c r="DA20">
        <v>4.4000000000000004</v>
      </c>
      <c r="DB20">
        <v>2.2000000000000002</v>
      </c>
      <c r="DC20">
        <v>0.9</v>
      </c>
      <c r="DD20">
        <v>2.2000000000000002</v>
      </c>
      <c r="DE20">
        <v>1</v>
      </c>
      <c r="DF20">
        <v>0.6</v>
      </c>
      <c r="DG20">
        <v>0.9</v>
      </c>
      <c r="DH20">
        <v>0.6</v>
      </c>
      <c r="DI20">
        <v>3.8</v>
      </c>
      <c r="DJ20">
        <v>2.1</v>
      </c>
      <c r="DK20">
        <v>1.1000000000000001</v>
      </c>
      <c r="DL20">
        <v>8.9</v>
      </c>
      <c r="DM20">
        <v>5.4</v>
      </c>
      <c r="DN20">
        <v>2.8</v>
      </c>
      <c r="DO20">
        <v>10.4</v>
      </c>
      <c r="DP20">
        <v>5.8</v>
      </c>
      <c r="DQ20">
        <v>2.7</v>
      </c>
      <c r="DR20">
        <v>2.2000000000000002</v>
      </c>
      <c r="DS20">
        <v>2.4</v>
      </c>
      <c r="DT20">
        <v>1.8</v>
      </c>
      <c r="DU20">
        <v>1.1000000000000001</v>
      </c>
      <c r="DV20">
        <v>0.7</v>
      </c>
      <c r="DW20">
        <v>3.4</v>
      </c>
      <c r="DX20">
        <v>1.9</v>
      </c>
      <c r="DY20">
        <v>1</v>
      </c>
      <c r="DZ20">
        <v>4.5999999999999996</v>
      </c>
      <c r="EA20">
        <v>2.2999999999999998</v>
      </c>
      <c r="EB20">
        <v>1</v>
      </c>
      <c r="EC20">
        <v>2.2999999999999998</v>
      </c>
      <c r="ED20">
        <v>1.1000000000000001</v>
      </c>
      <c r="EE20">
        <v>0.6</v>
      </c>
      <c r="EF20">
        <v>1</v>
      </c>
      <c r="EG20">
        <v>0.6</v>
      </c>
      <c r="EH20">
        <v>3.9</v>
      </c>
      <c r="EI20">
        <v>2.2000000000000002</v>
      </c>
      <c r="EJ20">
        <v>1.3</v>
      </c>
      <c r="EK20">
        <v>9.8000000000000007</v>
      </c>
      <c r="EL20">
        <v>5.6</v>
      </c>
      <c r="EM20">
        <v>2.8</v>
      </c>
      <c r="EN20">
        <v>10.8</v>
      </c>
      <c r="EO20">
        <v>6</v>
      </c>
      <c r="EP20">
        <v>2.8</v>
      </c>
      <c r="EQ20">
        <v>2</v>
      </c>
      <c r="ER20">
        <v>1.7</v>
      </c>
      <c r="ES20">
        <v>1</v>
      </c>
      <c r="ET20">
        <v>0.7</v>
      </c>
      <c r="EU20">
        <v>2.9</v>
      </c>
      <c r="EV20">
        <v>1.6</v>
      </c>
      <c r="EW20">
        <v>1</v>
      </c>
      <c r="EX20">
        <v>3.8</v>
      </c>
      <c r="EY20">
        <v>1.9</v>
      </c>
      <c r="EZ20">
        <v>1</v>
      </c>
      <c r="FA20">
        <v>2</v>
      </c>
      <c r="FB20">
        <v>1</v>
      </c>
      <c r="FC20">
        <v>0.7</v>
      </c>
      <c r="FD20">
        <v>1</v>
      </c>
      <c r="FE20">
        <v>0.7</v>
      </c>
      <c r="FF20">
        <v>3.3</v>
      </c>
      <c r="FG20">
        <v>1.9</v>
      </c>
      <c r="FH20">
        <v>1</v>
      </c>
      <c r="FI20">
        <v>7.7</v>
      </c>
      <c r="FJ20">
        <v>4.4000000000000004</v>
      </c>
      <c r="FK20">
        <v>2.2999999999999998</v>
      </c>
      <c r="FL20">
        <v>8.8000000000000007</v>
      </c>
      <c r="FM20">
        <v>4.7</v>
      </c>
      <c r="FN20">
        <v>2.2000000000000002</v>
      </c>
      <c r="FO20">
        <v>1.9</v>
      </c>
      <c r="FP20">
        <v>1.6</v>
      </c>
      <c r="FQ20">
        <v>1</v>
      </c>
      <c r="FR20">
        <v>0.7</v>
      </c>
      <c r="FS20">
        <v>2.7</v>
      </c>
      <c r="FT20">
        <v>1.5</v>
      </c>
      <c r="FU20">
        <v>0.9</v>
      </c>
      <c r="FV20">
        <v>3.6</v>
      </c>
      <c r="FW20">
        <v>1.8</v>
      </c>
      <c r="FX20">
        <v>0.9</v>
      </c>
      <c r="FY20">
        <v>1.6</v>
      </c>
      <c r="FZ20">
        <v>1</v>
      </c>
      <c r="GA20">
        <v>0.7</v>
      </c>
      <c r="GB20">
        <v>0.9</v>
      </c>
      <c r="GC20">
        <v>0.7</v>
      </c>
      <c r="GD20">
        <v>3.1</v>
      </c>
      <c r="GE20">
        <v>1.8</v>
      </c>
      <c r="GF20">
        <v>1</v>
      </c>
      <c r="GG20">
        <v>7.1</v>
      </c>
      <c r="GH20">
        <v>3.8</v>
      </c>
      <c r="GI20">
        <v>2.1</v>
      </c>
      <c r="GJ20">
        <v>8</v>
      </c>
      <c r="GK20">
        <v>4.3</v>
      </c>
      <c r="GL20">
        <v>2</v>
      </c>
      <c r="GM20">
        <v>1.2</v>
      </c>
      <c r="GN20">
        <v>5</v>
      </c>
      <c r="GO20">
        <v>3.6</v>
      </c>
      <c r="GP20">
        <v>2.2000000000000002</v>
      </c>
      <c r="GQ20">
        <v>1.3</v>
      </c>
      <c r="GR20">
        <v>6</v>
      </c>
      <c r="GS20">
        <v>3.7</v>
      </c>
      <c r="GT20">
        <v>2</v>
      </c>
      <c r="GU20">
        <v>8.5</v>
      </c>
      <c r="GV20">
        <v>5</v>
      </c>
      <c r="GW20">
        <v>2.6</v>
      </c>
      <c r="GX20">
        <v>4.0999999999999996</v>
      </c>
      <c r="GY20">
        <v>2.4</v>
      </c>
      <c r="GZ20">
        <v>1.2</v>
      </c>
      <c r="HA20">
        <v>2.7</v>
      </c>
      <c r="HB20">
        <v>1.3</v>
      </c>
      <c r="HC20">
        <v>7.1</v>
      </c>
      <c r="HD20">
        <v>4.2</v>
      </c>
      <c r="HE20">
        <v>2.6</v>
      </c>
      <c r="HF20">
        <v>17.7</v>
      </c>
      <c r="HG20">
        <v>11.1</v>
      </c>
      <c r="HH20">
        <v>6.3</v>
      </c>
      <c r="HI20">
        <v>21</v>
      </c>
      <c r="HJ20">
        <v>12.5</v>
      </c>
      <c r="HK20">
        <v>6</v>
      </c>
      <c r="HL20">
        <v>2</v>
      </c>
      <c r="HM20">
        <v>1.7</v>
      </c>
      <c r="HN20">
        <v>1</v>
      </c>
      <c r="HO20">
        <v>0.7</v>
      </c>
      <c r="HP20">
        <v>2.9</v>
      </c>
      <c r="HQ20">
        <v>1.6</v>
      </c>
      <c r="HR20">
        <v>1</v>
      </c>
      <c r="HS20">
        <v>3.8</v>
      </c>
      <c r="HT20">
        <v>1.9</v>
      </c>
      <c r="HU20">
        <v>1</v>
      </c>
      <c r="HV20">
        <v>2</v>
      </c>
      <c r="HW20">
        <v>1</v>
      </c>
      <c r="HX20">
        <v>0.7</v>
      </c>
      <c r="HY20">
        <v>1</v>
      </c>
      <c r="HZ20">
        <v>0.7</v>
      </c>
      <c r="IA20">
        <v>3.3</v>
      </c>
      <c r="IB20">
        <v>1.9</v>
      </c>
      <c r="IC20">
        <v>1</v>
      </c>
      <c r="ID20">
        <v>7.7</v>
      </c>
      <c r="IE20">
        <v>4.4000000000000004</v>
      </c>
      <c r="IF20">
        <v>2.2999999999999998</v>
      </c>
      <c r="IG20">
        <v>8.8000000000000007</v>
      </c>
      <c r="IH20">
        <v>4.7</v>
      </c>
      <c r="II20">
        <v>2.2000000000000002</v>
      </c>
      <c r="IJ20">
        <v>1.6</v>
      </c>
      <c r="IK20">
        <v>1</v>
      </c>
      <c r="IL20">
        <v>0.7</v>
      </c>
      <c r="IM20">
        <v>2.9</v>
      </c>
      <c r="IN20">
        <v>1.6</v>
      </c>
      <c r="IO20">
        <v>1</v>
      </c>
      <c r="IP20">
        <v>3.8</v>
      </c>
      <c r="IQ20">
        <v>1.9</v>
      </c>
      <c r="IR20">
        <v>1</v>
      </c>
      <c r="IS20">
        <v>2</v>
      </c>
      <c r="IT20">
        <v>1</v>
      </c>
      <c r="IU20">
        <v>0.7</v>
      </c>
      <c r="IV20">
        <v>1</v>
      </c>
      <c r="IW20">
        <v>0.7</v>
      </c>
      <c r="IX20">
        <v>3.3</v>
      </c>
      <c r="IY20">
        <v>1.9</v>
      </c>
      <c r="IZ20">
        <v>1</v>
      </c>
      <c r="JA20">
        <v>7.7</v>
      </c>
      <c r="JB20">
        <v>4.4000000000000004</v>
      </c>
      <c r="JC20">
        <v>2.2999999999999998</v>
      </c>
      <c r="JD20">
        <v>8.6999999999999993</v>
      </c>
      <c r="JE20">
        <v>4.7</v>
      </c>
      <c r="JF20">
        <v>2.1</v>
      </c>
      <c r="JG20">
        <v>2</v>
      </c>
      <c r="JH20">
        <v>1.5</v>
      </c>
      <c r="JI20">
        <v>1</v>
      </c>
      <c r="JJ20">
        <v>0.8</v>
      </c>
      <c r="JK20">
        <v>2.2999999999999998</v>
      </c>
      <c r="JL20">
        <v>1.4</v>
      </c>
      <c r="JM20">
        <v>0.9</v>
      </c>
      <c r="JN20">
        <v>3.1</v>
      </c>
      <c r="JO20">
        <v>1.7</v>
      </c>
      <c r="JP20">
        <v>1</v>
      </c>
      <c r="JQ20">
        <v>1.4</v>
      </c>
      <c r="JR20">
        <v>0.9</v>
      </c>
      <c r="JS20">
        <v>0.7</v>
      </c>
      <c r="JT20">
        <v>0.9</v>
      </c>
      <c r="JU20">
        <v>0.7</v>
      </c>
      <c r="JV20">
        <v>2.9</v>
      </c>
      <c r="JW20">
        <v>1.7</v>
      </c>
      <c r="JX20">
        <v>0.9</v>
      </c>
      <c r="JY20">
        <v>6.4</v>
      </c>
      <c r="JZ20">
        <v>3.2</v>
      </c>
      <c r="KA20">
        <v>1.9</v>
      </c>
      <c r="KB20">
        <v>6.7</v>
      </c>
      <c r="KC20">
        <v>4</v>
      </c>
      <c r="KD20">
        <v>2.2000000000000002</v>
      </c>
      <c r="KE20">
        <v>1.7</v>
      </c>
      <c r="KF20">
        <v>1.6</v>
      </c>
      <c r="KG20">
        <v>1</v>
      </c>
      <c r="KH20">
        <v>0.7</v>
      </c>
      <c r="KI20">
        <v>2.9</v>
      </c>
      <c r="KJ20">
        <v>1.6</v>
      </c>
      <c r="KK20">
        <v>0.9</v>
      </c>
      <c r="KL20">
        <v>3.8</v>
      </c>
      <c r="KM20">
        <v>1.9</v>
      </c>
      <c r="KN20">
        <v>1</v>
      </c>
      <c r="KO20">
        <v>1.6</v>
      </c>
      <c r="KP20">
        <v>1</v>
      </c>
      <c r="KQ20">
        <v>0.7</v>
      </c>
      <c r="KR20">
        <v>1</v>
      </c>
      <c r="KS20">
        <v>0.7</v>
      </c>
      <c r="KT20">
        <v>3.2</v>
      </c>
      <c r="KU20">
        <v>1.9</v>
      </c>
      <c r="KV20">
        <v>1</v>
      </c>
      <c r="KW20">
        <v>7.5</v>
      </c>
      <c r="KX20">
        <v>4.0999999999999996</v>
      </c>
      <c r="KY20">
        <v>2.2000000000000002</v>
      </c>
      <c r="KZ20">
        <v>8.6</v>
      </c>
      <c r="LA20">
        <v>4.5999999999999996</v>
      </c>
      <c r="LB20">
        <v>2.1</v>
      </c>
      <c r="LC20">
        <v>2</v>
      </c>
      <c r="LD20">
        <v>1.7</v>
      </c>
      <c r="LE20">
        <v>1</v>
      </c>
      <c r="LF20">
        <v>0.7</v>
      </c>
      <c r="LG20">
        <v>2.9</v>
      </c>
      <c r="LH20">
        <v>1.6</v>
      </c>
      <c r="LI20">
        <v>1</v>
      </c>
      <c r="LJ20">
        <v>3.8</v>
      </c>
      <c r="LK20">
        <v>1.9</v>
      </c>
      <c r="LL20">
        <v>1</v>
      </c>
      <c r="LM20">
        <v>2</v>
      </c>
      <c r="LN20">
        <v>1</v>
      </c>
      <c r="LO20">
        <v>0.7</v>
      </c>
      <c r="LP20">
        <v>1</v>
      </c>
      <c r="LQ20">
        <v>0.7</v>
      </c>
      <c r="LR20">
        <v>3.3</v>
      </c>
      <c r="LS20">
        <v>1.9</v>
      </c>
      <c r="LT20">
        <v>1</v>
      </c>
      <c r="LU20">
        <v>7.7</v>
      </c>
      <c r="LV20">
        <v>4.4000000000000004</v>
      </c>
      <c r="LW20">
        <v>2.2999999999999998</v>
      </c>
      <c r="LX20">
        <v>8.6999999999999993</v>
      </c>
      <c r="LY20">
        <v>4.7</v>
      </c>
      <c r="LZ20">
        <v>2.2000000000000002</v>
      </c>
      <c r="MA20">
        <v>2</v>
      </c>
      <c r="MB20">
        <v>1.5</v>
      </c>
      <c r="MC20">
        <v>1</v>
      </c>
      <c r="MD20">
        <v>0.7</v>
      </c>
      <c r="ME20">
        <v>2.7</v>
      </c>
      <c r="MF20">
        <v>1.6</v>
      </c>
      <c r="MG20">
        <v>0.9</v>
      </c>
      <c r="MH20">
        <v>3.5</v>
      </c>
      <c r="MI20">
        <v>1.8</v>
      </c>
      <c r="MJ20">
        <v>0.9</v>
      </c>
      <c r="MK20">
        <v>1.6</v>
      </c>
      <c r="ML20">
        <v>1</v>
      </c>
      <c r="MM20">
        <v>0.7</v>
      </c>
      <c r="MN20">
        <v>0.9</v>
      </c>
      <c r="MO20">
        <v>0.7</v>
      </c>
      <c r="MP20">
        <v>3.1</v>
      </c>
      <c r="MQ20">
        <v>1.8</v>
      </c>
      <c r="MR20">
        <v>1</v>
      </c>
      <c r="MS20">
        <v>7.2</v>
      </c>
      <c r="MT20">
        <v>3.9</v>
      </c>
      <c r="MU20">
        <v>2.2000000000000002</v>
      </c>
      <c r="MV20">
        <v>8.1</v>
      </c>
      <c r="MW20">
        <v>4.4000000000000004</v>
      </c>
      <c r="MX20">
        <v>2</v>
      </c>
      <c r="MY20">
        <v>1.9</v>
      </c>
      <c r="MZ20">
        <v>1.6</v>
      </c>
      <c r="NA20">
        <v>1</v>
      </c>
      <c r="NB20">
        <v>0.7</v>
      </c>
      <c r="NC20">
        <v>2.9</v>
      </c>
      <c r="ND20">
        <v>1.6</v>
      </c>
      <c r="NE20">
        <v>0.9</v>
      </c>
      <c r="NF20">
        <v>3.8</v>
      </c>
      <c r="NG20">
        <v>1.9</v>
      </c>
      <c r="NH20">
        <v>1</v>
      </c>
      <c r="NI20">
        <v>2</v>
      </c>
      <c r="NJ20">
        <v>1</v>
      </c>
      <c r="NK20">
        <v>0.7</v>
      </c>
      <c r="NL20">
        <v>1</v>
      </c>
      <c r="NM20">
        <v>0.7</v>
      </c>
      <c r="NN20">
        <v>3.3</v>
      </c>
      <c r="NO20">
        <v>1.9</v>
      </c>
      <c r="NP20">
        <v>1</v>
      </c>
      <c r="NQ20">
        <v>7.5</v>
      </c>
      <c r="NR20">
        <v>4.3</v>
      </c>
      <c r="NS20">
        <v>2.2999999999999998</v>
      </c>
      <c r="NT20">
        <v>8.6</v>
      </c>
      <c r="NU20">
        <v>4.7</v>
      </c>
      <c r="NV20">
        <v>2.1</v>
      </c>
      <c r="NW20">
        <v>2</v>
      </c>
      <c r="NX20">
        <v>7.8</v>
      </c>
      <c r="NY20">
        <v>1.5</v>
      </c>
      <c r="NZ20">
        <v>1</v>
      </c>
      <c r="OA20">
        <v>0.7</v>
      </c>
      <c r="OB20">
        <v>2.7</v>
      </c>
      <c r="OC20">
        <v>1.5</v>
      </c>
      <c r="OD20">
        <v>0.9</v>
      </c>
      <c r="OE20">
        <v>3.5</v>
      </c>
      <c r="OF20">
        <v>1.8</v>
      </c>
      <c r="OG20">
        <v>0.9</v>
      </c>
      <c r="OH20">
        <v>1.6</v>
      </c>
      <c r="OI20">
        <v>1</v>
      </c>
      <c r="OJ20">
        <v>0.7</v>
      </c>
      <c r="OK20">
        <v>1.9</v>
      </c>
      <c r="OL20">
        <v>0.9</v>
      </c>
      <c r="OM20">
        <v>0.7</v>
      </c>
      <c r="ON20">
        <v>3.1</v>
      </c>
      <c r="OO20">
        <v>1.8</v>
      </c>
      <c r="OP20">
        <v>1</v>
      </c>
      <c r="OQ20">
        <v>7</v>
      </c>
      <c r="OR20">
        <v>3.8</v>
      </c>
      <c r="OS20">
        <v>2.1</v>
      </c>
      <c r="OT20">
        <v>4.3</v>
      </c>
      <c r="OU20">
        <v>1.9</v>
      </c>
      <c r="OV20">
        <v>1.6</v>
      </c>
      <c r="OW20">
        <v>1</v>
      </c>
      <c r="OX20">
        <v>0.7</v>
      </c>
      <c r="OY20">
        <v>2.9</v>
      </c>
      <c r="OZ20">
        <v>1.6</v>
      </c>
      <c r="PA20">
        <v>1</v>
      </c>
      <c r="PB20">
        <v>3.8</v>
      </c>
      <c r="PC20">
        <v>1.9</v>
      </c>
      <c r="PD20">
        <v>1</v>
      </c>
      <c r="PE20">
        <v>2</v>
      </c>
      <c r="PF20">
        <v>1</v>
      </c>
      <c r="PG20">
        <v>0.7</v>
      </c>
      <c r="PH20">
        <v>1</v>
      </c>
      <c r="PI20">
        <v>0.7</v>
      </c>
      <c r="PJ20">
        <v>3.3</v>
      </c>
      <c r="PK20">
        <v>1.9</v>
      </c>
      <c r="PL20">
        <v>1</v>
      </c>
      <c r="PM20">
        <v>7.5</v>
      </c>
      <c r="PN20">
        <v>4.3</v>
      </c>
      <c r="PO20">
        <v>2.2999999999999998</v>
      </c>
      <c r="PP20">
        <v>8.6</v>
      </c>
      <c r="PQ20">
        <v>4.7</v>
      </c>
      <c r="PR20">
        <v>2.2000000000000002</v>
      </c>
      <c r="PS20">
        <v>2</v>
      </c>
      <c r="PT20">
        <v>1.5</v>
      </c>
      <c r="PU20">
        <v>1</v>
      </c>
      <c r="PV20">
        <v>0.8</v>
      </c>
      <c r="PW20">
        <v>2.2999999999999998</v>
      </c>
      <c r="PX20">
        <v>1.4</v>
      </c>
      <c r="PY20">
        <v>0.9</v>
      </c>
      <c r="PZ20">
        <v>3.1</v>
      </c>
      <c r="QA20">
        <v>1.7</v>
      </c>
      <c r="QB20">
        <v>1</v>
      </c>
      <c r="QC20">
        <v>1.4</v>
      </c>
      <c r="QD20">
        <v>1</v>
      </c>
      <c r="QE20">
        <v>0.7</v>
      </c>
      <c r="QF20">
        <v>1</v>
      </c>
      <c r="QG20">
        <v>0.7</v>
      </c>
      <c r="QH20">
        <v>2.8</v>
      </c>
      <c r="QI20">
        <v>1.8</v>
      </c>
      <c r="QJ20">
        <v>1</v>
      </c>
      <c r="QK20">
        <v>6.3</v>
      </c>
      <c r="QL20">
        <v>3.2</v>
      </c>
      <c r="QM20">
        <v>1.9</v>
      </c>
      <c r="QN20">
        <v>7.6</v>
      </c>
      <c r="QO20">
        <v>4</v>
      </c>
      <c r="QP20">
        <v>2.2999999999999998</v>
      </c>
      <c r="QQ20">
        <v>1.8</v>
      </c>
      <c r="QR20">
        <v>0.5</v>
      </c>
      <c r="QS20">
        <v>0.5</v>
      </c>
      <c r="QT20">
        <v>0.5</v>
      </c>
      <c r="QU20">
        <v>0.5</v>
      </c>
      <c r="QV20">
        <v>0.5</v>
      </c>
      <c r="QW20">
        <v>0.5</v>
      </c>
      <c r="QX20">
        <v>0.3</v>
      </c>
      <c r="QY20">
        <v>0.3</v>
      </c>
      <c r="QZ20">
        <v>0.7</v>
      </c>
      <c r="RA20">
        <v>0.4</v>
      </c>
      <c r="RB20">
        <v>0.3</v>
      </c>
      <c r="RC20">
        <v>0.9</v>
      </c>
      <c r="RD20">
        <v>0.4</v>
      </c>
      <c r="RE20">
        <v>0.3</v>
      </c>
      <c r="RF20">
        <v>0.6</v>
      </c>
      <c r="RG20">
        <v>0.3</v>
      </c>
      <c r="RH20">
        <v>0.3</v>
      </c>
      <c r="RI20">
        <v>0.3</v>
      </c>
      <c r="RJ20">
        <v>0.3</v>
      </c>
      <c r="RK20">
        <v>0.9</v>
      </c>
      <c r="RL20">
        <v>0.5</v>
      </c>
      <c r="RM20">
        <v>0.3</v>
      </c>
      <c r="RN20">
        <v>1.6</v>
      </c>
      <c r="RO20">
        <v>0.9</v>
      </c>
      <c r="RP20">
        <v>0.4</v>
      </c>
      <c r="RQ20">
        <v>2</v>
      </c>
      <c r="RR20">
        <v>0.7</v>
      </c>
      <c r="RS20">
        <v>0.4</v>
      </c>
      <c r="RT20">
        <v>0</v>
      </c>
      <c r="RU20">
        <v>0</v>
      </c>
      <c r="RV20">
        <v>0</v>
      </c>
      <c r="RW20">
        <v>0</v>
      </c>
      <c r="RX20">
        <v>0.1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0</v>
      </c>
      <c r="SJ20">
        <v>0</v>
      </c>
      <c r="SK20">
        <v>0</v>
      </c>
      <c r="SL20">
        <v>3.2</v>
      </c>
      <c r="SM20">
        <v>0.8</v>
      </c>
      <c r="SN20">
        <v>0</v>
      </c>
      <c r="SO20">
        <v>3.7</v>
      </c>
      <c r="SP20">
        <v>0.9</v>
      </c>
      <c r="SQ20">
        <v>0</v>
      </c>
      <c r="SR20">
        <v>0</v>
      </c>
      <c r="SS20">
        <v>0</v>
      </c>
      <c r="ST20">
        <v>0</v>
      </c>
      <c r="SU20">
        <v>0.3</v>
      </c>
      <c r="SV20">
        <v>0</v>
      </c>
      <c r="SW20">
        <v>0</v>
      </c>
      <c r="SX20">
        <v>0.2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3.7</v>
      </c>
      <c r="TJ20">
        <v>1.1000000000000001</v>
      </c>
      <c r="TK20">
        <v>0</v>
      </c>
      <c r="TL20">
        <v>4.3</v>
      </c>
      <c r="TM20">
        <v>1.3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0.3</v>
      </c>
      <c r="TT20">
        <v>0</v>
      </c>
      <c r="TU20">
        <v>0</v>
      </c>
      <c r="TV20">
        <v>0.2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0</v>
      </c>
      <c r="UE20">
        <v>0</v>
      </c>
      <c r="UF20">
        <v>0</v>
      </c>
      <c r="UG20">
        <v>3.7</v>
      </c>
      <c r="UH20">
        <v>1.1000000000000001</v>
      </c>
      <c r="UI20">
        <v>0</v>
      </c>
      <c r="UJ20">
        <v>4.3</v>
      </c>
      <c r="UK20">
        <v>1.3</v>
      </c>
      <c r="UL20">
        <v>0</v>
      </c>
      <c r="UM20">
        <v>0</v>
      </c>
    </row>
    <row r="21" spans="1:559" x14ac:dyDescent="0.25">
      <c r="A21" s="26" t="s">
        <v>588</v>
      </c>
      <c r="B21" s="23" t="s">
        <v>583</v>
      </c>
      <c r="C21">
        <v>10.199999999999999</v>
      </c>
      <c r="D21">
        <v>10.4</v>
      </c>
      <c r="E21">
        <v>10.8</v>
      </c>
      <c r="F21">
        <v>11.2</v>
      </c>
      <c r="G21">
        <v>10.5</v>
      </c>
      <c r="H21">
        <v>10.8</v>
      </c>
      <c r="I21">
        <v>11.2</v>
      </c>
      <c r="J21">
        <v>10.4</v>
      </c>
      <c r="K21">
        <v>10.6</v>
      </c>
      <c r="L21">
        <v>11.1</v>
      </c>
      <c r="M21">
        <v>10.199999999999999</v>
      </c>
      <c r="N21">
        <v>10.6</v>
      </c>
      <c r="O21">
        <v>11.1</v>
      </c>
      <c r="P21">
        <v>10.6</v>
      </c>
      <c r="Q21">
        <v>11</v>
      </c>
      <c r="R21">
        <v>10.1</v>
      </c>
      <c r="S21">
        <v>10.4</v>
      </c>
      <c r="T21">
        <v>10.7</v>
      </c>
      <c r="U21">
        <v>9.9</v>
      </c>
      <c r="V21">
        <v>10.3</v>
      </c>
      <c r="W21">
        <v>10.7</v>
      </c>
      <c r="X21">
        <v>9.6999999999999993</v>
      </c>
      <c r="Y21">
        <v>10.1</v>
      </c>
      <c r="Z21">
        <v>10.4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8.9</v>
      </c>
      <c r="RU21">
        <v>9.1</v>
      </c>
      <c r="RV21">
        <v>9.5</v>
      </c>
      <c r="RW21">
        <v>9.9</v>
      </c>
      <c r="RX21">
        <v>9.1999999999999993</v>
      </c>
      <c r="RY21">
        <v>9.5</v>
      </c>
      <c r="RZ21">
        <v>9.9</v>
      </c>
      <c r="SA21">
        <v>9.1</v>
      </c>
      <c r="SB21">
        <v>9.3000000000000007</v>
      </c>
      <c r="SC21">
        <v>9.8000000000000007</v>
      </c>
      <c r="SD21">
        <v>8.9</v>
      </c>
      <c r="SE21">
        <v>9.3000000000000007</v>
      </c>
      <c r="SF21">
        <v>9.8000000000000007</v>
      </c>
      <c r="SG21">
        <v>9.3000000000000007</v>
      </c>
      <c r="SH21">
        <v>9.6999999999999993</v>
      </c>
      <c r="SI21">
        <v>8.6999999999999993</v>
      </c>
      <c r="SJ21">
        <v>9.1</v>
      </c>
      <c r="SK21">
        <v>9.4</v>
      </c>
      <c r="SL21">
        <v>8.6</v>
      </c>
      <c r="SM21">
        <v>9</v>
      </c>
      <c r="SN21">
        <v>9.3000000000000007</v>
      </c>
      <c r="SO21">
        <v>8.4</v>
      </c>
      <c r="SP21">
        <v>8.8000000000000007</v>
      </c>
      <c r="SQ21">
        <v>9</v>
      </c>
      <c r="SR21">
        <v>9.1</v>
      </c>
      <c r="SS21">
        <v>9.5</v>
      </c>
      <c r="ST21">
        <v>9.9</v>
      </c>
      <c r="SU21">
        <v>9.1999999999999993</v>
      </c>
      <c r="SV21">
        <v>9.6</v>
      </c>
      <c r="SW21">
        <v>9.9</v>
      </c>
      <c r="SX21">
        <v>9.1</v>
      </c>
      <c r="SY21">
        <v>9.4</v>
      </c>
      <c r="SZ21">
        <v>9.8000000000000007</v>
      </c>
      <c r="TA21">
        <v>9</v>
      </c>
      <c r="TB21">
        <v>9.3000000000000007</v>
      </c>
      <c r="TC21">
        <v>9.8000000000000007</v>
      </c>
      <c r="TD21">
        <v>9.3000000000000007</v>
      </c>
      <c r="TE21">
        <v>9.6999999999999993</v>
      </c>
      <c r="TF21">
        <v>8.8000000000000007</v>
      </c>
      <c r="TG21">
        <v>9.1</v>
      </c>
      <c r="TH21">
        <v>9.4</v>
      </c>
      <c r="TI21">
        <v>8.6</v>
      </c>
      <c r="TJ21">
        <v>9</v>
      </c>
      <c r="TK21">
        <v>9.4</v>
      </c>
      <c r="TL21">
        <v>8.4</v>
      </c>
      <c r="TM21">
        <v>8.8000000000000007</v>
      </c>
      <c r="TN21">
        <v>9.1999999999999993</v>
      </c>
      <c r="TO21">
        <v>8.9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</row>
    <row r="22" spans="1:559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</row>
    <row r="23" spans="1:559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</row>
    <row r="24" spans="1:559" x14ac:dyDescent="0.25">
      <c r="A24" s="25"/>
      <c r="B24" s="23" t="s">
        <v>586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4.5</v>
      </c>
      <c r="AB24">
        <v>4.7</v>
      </c>
      <c r="AC24">
        <v>5.0999999999999996</v>
      </c>
      <c r="AD24">
        <v>4.5999999999999996</v>
      </c>
      <c r="AE24">
        <v>4.9000000000000004</v>
      </c>
      <c r="AF24">
        <v>5.0999999999999996</v>
      </c>
      <c r="AG24">
        <v>4.7</v>
      </c>
      <c r="AH24">
        <v>4.7</v>
      </c>
      <c r="AI24">
        <v>5</v>
      </c>
      <c r="AJ24">
        <v>4.3</v>
      </c>
      <c r="AK24">
        <v>4.5999999999999996</v>
      </c>
      <c r="AL24">
        <v>4.9000000000000004</v>
      </c>
      <c r="AM24">
        <v>4.5999999999999996</v>
      </c>
      <c r="AN24">
        <v>4.9000000000000004</v>
      </c>
      <c r="AO24">
        <v>4.5</v>
      </c>
      <c r="AP24">
        <v>4.5</v>
      </c>
      <c r="AQ24">
        <v>4.8</v>
      </c>
      <c r="AR24">
        <v>4.5999999999999996</v>
      </c>
      <c r="AS24">
        <v>4.7</v>
      </c>
      <c r="AT24">
        <v>5</v>
      </c>
      <c r="AU24">
        <v>4.4000000000000004</v>
      </c>
      <c r="AV24">
        <v>4.7</v>
      </c>
      <c r="AW24">
        <v>4.8</v>
      </c>
      <c r="AX24">
        <v>4.4000000000000004</v>
      </c>
      <c r="AY24">
        <v>5.9</v>
      </c>
      <c r="AZ24">
        <v>6</v>
      </c>
      <c r="BA24">
        <v>6.2</v>
      </c>
      <c r="BB24">
        <v>6.5</v>
      </c>
      <c r="BC24">
        <v>6.1</v>
      </c>
      <c r="BD24">
        <v>6.3</v>
      </c>
      <c r="BE24">
        <v>6.5</v>
      </c>
      <c r="BF24">
        <v>5.9</v>
      </c>
      <c r="BG24">
        <v>6.2</v>
      </c>
      <c r="BH24">
        <v>6.4</v>
      </c>
      <c r="BI24">
        <v>5.9</v>
      </c>
      <c r="BJ24">
        <v>6.1</v>
      </c>
      <c r="BK24">
        <v>6.4</v>
      </c>
      <c r="BL24">
        <v>6.1</v>
      </c>
      <c r="BM24">
        <v>6.4</v>
      </c>
      <c r="BN24">
        <v>5.7</v>
      </c>
      <c r="BO24">
        <v>5.9</v>
      </c>
      <c r="BP24">
        <v>6.2</v>
      </c>
      <c r="BQ24">
        <v>5.6</v>
      </c>
      <c r="BR24">
        <v>5.8</v>
      </c>
      <c r="BS24">
        <v>6.1</v>
      </c>
      <c r="BT24">
        <v>5.5</v>
      </c>
      <c r="BU24">
        <v>5.7</v>
      </c>
      <c r="BV24">
        <v>6</v>
      </c>
      <c r="BW24">
        <v>5.5</v>
      </c>
      <c r="BX24">
        <v>6</v>
      </c>
      <c r="BY24">
        <v>6.2</v>
      </c>
      <c r="BZ24">
        <v>6.5</v>
      </c>
      <c r="CA24">
        <v>6.1</v>
      </c>
      <c r="CB24">
        <v>6.3</v>
      </c>
      <c r="CC24">
        <v>6.5</v>
      </c>
      <c r="CD24">
        <v>5.9</v>
      </c>
      <c r="CE24">
        <v>6.2</v>
      </c>
      <c r="CF24">
        <v>6.4</v>
      </c>
      <c r="CG24">
        <v>5.9</v>
      </c>
      <c r="CH24">
        <v>6.1</v>
      </c>
      <c r="CI24">
        <v>6.4</v>
      </c>
      <c r="CJ24">
        <v>5.9</v>
      </c>
      <c r="CK24">
        <v>6.1</v>
      </c>
      <c r="CL24">
        <v>6.4</v>
      </c>
      <c r="CM24">
        <v>5.7</v>
      </c>
      <c r="CN24">
        <v>5.9</v>
      </c>
      <c r="CO24">
        <v>6.2</v>
      </c>
      <c r="CP24">
        <v>5.6</v>
      </c>
      <c r="CQ24">
        <v>5.8</v>
      </c>
      <c r="CR24">
        <v>6.1</v>
      </c>
      <c r="CS24">
        <v>5.7</v>
      </c>
      <c r="CT24">
        <v>6</v>
      </c>
      <c r="CU24">
        <v>6</v>
      </c>
      <c r="CV24">
        <v>6.2</v>
      </c>
      <c r="CW24">
        <v>6.5</v>
      </c>
      <c r="CX24">
        <v>6.1</v>
      </c>
      <c r="CY24">
        <v>6.3</v>
      </c>
      <c r="CZ24">
        <v>6.5</v>
      </c>
      <c r="DA24">
        <v>5.9</v>
      </c>
      <c r="DB24">
        <v>6.2</v>
      </c>
      <c r="DC24">
        <v>6.4</v>
      </c>
      <c r="DD24">
        <v>5.9</v>
      </c>
      <c r="DE24">
        <v>6.1</v>
      </c>
      <c r="DF24">
        <v>6.4</v>
      </c>
      <c r="DG24">
        <v>6.1</v>
      </c>
      <c r="DH24">
        <v>6.4</v>
      </c>
      <c r="DI24">
        <v>5.7</v>
      </c>
      <c r="DJ24">
        <v>5.9</v>
      </c>
      <c r="DK24">
        <v>6.2</v>
      </c>
      <c r="DL24">
        <v>5.6</v>
      </c>
      <c r="DM24">
        <v>5.8</v>
      </c>
      <c r="DN24">
        <v>6.1</v>
      </c>
      <c r="DO24">
        <v>5.5</v>
      </c>
      <c r="DP24">
        <v>5.7</v>
      </c>
      <c r="DQ24">
        <v>6</v>
      </c>
      <c r="DR24">
        <v>5.9</v>
      </c>
      <c r="DS24">
        <v>7.1</v>
      </c>
      <c r="DT24">
        <v>7.3</v>
      </c>
      <c r="DU24">
        <v>7.5</v>
      </c>
      <c r="DV24">
        <v>7.7</v>
      </c>
      <c r="DW24">
        <v>7.3</v>
      </c>
      <c r="DX24">
        <v>7.5</v>
      </c>
      <c r="DY24">
        <v>7.8</v>
      </c>
      <c r="DZ24">
        <v>7.2</v>
      </c>
      <c r="EA24">
        <v>7.4</v>
      </c>
      <c r="EB24">
        <v>7.7</v>
      </c>
      <c r="EC24">
        <v>7.1</v>
      </c>
      <c r="ED24">
        <v>7.4</v>
      </c>
      <c r="EE24">
        <v>7.6</v>
      </c>
      <c r="EF24">
        <v>7.4</v>
      </c>
      <c r="EG24">
        <v>7.6</v>
      </c>
      <c r="EH24">
        <v>6.9</v>
      </c>
      <c r="EI24">
        <v>7.2</v>
      </c>
      <c r="EJ24">
        <v>7.4</v>
      </c>
      <c r="EK24">
        <v>6.8</v>
      </c>
      <c r="EL24">
        <v>7.1</v>
      </c>
      <c r="EM24">
        <v>7.3</v>
      </c>
      <c r="EN24">
        <v>6.7</v>
      </c>
      <c r="EO24">
        <v>7</v>
      </c>
      <c r="EP24">
        <v>7.2</v>
      </c>
      <c r="EQ24">
        <v>7.3</v>
      </c>
      <c r="ER24">
        <v>7.4</v>
      </c>
      <c r="ES24">
        <v>7.6</v>
      </c>
      <c r="ET24">
        <v>7.9</v>
      </c>
      <c r="EU24">
        <v>7.4</v>
      </c>
      <c r="EV24">
        <v>7.7</v>
      </c>
      <c r="EW24">
        <v>7.9</v>
      </c>
      <c r="EX24">
        <v>7.3</v>
      </c>
      <c r="EY24">
        <v>7.6</v>
      </c>
      <c r="EZ24">
        <v>7.8</v>
      </c>
      <c r="FA24">
        <v>7.2</v>
      </c>
      <c r="FB24">
        <v>7.5</v>
      </c>
      <c r="FC24">
        <v>7.7</v>
      </c>
      <c r="FD24">
        <v>7.5</v>
      </c>
      <c r="FE24">
        <v>7.7</v>
      </c>
      <c r="FF24">
        <v>7</v>
      </c>
      <c r="FG24">
        <v>7.3</v>
      </c>
      <c r="FH24">
        <v>7.5</v>
      </c>
      <c r="FI24">
        <v>6.9</v>
      </c>
      <c r="FJ24">
        <v>7.2</v>
      </c>
      <c r="FK24">
        <v>7.4</v>
      </c>
      <c r="FL24">
        <v>6.8</v>
      </c>
      <c r="FM24">
        <v>7.1</v>
      </c>
      <c r="FN24">
        <v>7.3</v>
      </c>
      <c r="FO24">
        <v>7.3</v>
      </c>
      <c r="FP24">
        <v>7.4</v>
      </c>
      <c r="FQ24">
        <v>7.6</v>
      </c>
      <c r="FR24">
        <v>7.9</v>
      </c>
      <c r="FS24">
        <v>7.4</v>
      </c>
      <c r="FT24">
        <v>7.7</v>
      </c>
      <c r="FU24">
        <v>7.9</v>
      </c>
      <c r="FV24">
        <v>7.3</v>
      </c>
      <c r="FW24">
        <v>7.6</v>
      </c>
      <c r="FX24">
        <v>7.8</v>
      </c>
      <c r="FY24">
        <v>7.2</v>
      </c>
      <c r="FZ24">
        <v>7.5</v>
      </c>
      <c r="GA24">
        <v>7.7</v>
      </c>
      <c r="GB24">
        <v>7.5</v>
      </c>
      <c r="GC24">
        <v>7.7</v>
      </c>
      <c r="GD24">
        <v>7</v>
      </c>
      <c r="GE24">
        <v>7.3</v>
      </c>
      <c r="GF24">
        <v>7.5</v>
      </c>
      <c r="GG24">
        <v>7</v>
      </c>
      <c r="GH24">
        <v>7.2</v>
      </c>
      <c r="GI24">
        <v>7.4</v>
      </c>
      <c r="GJ24">
        <v>6.8</v>
      </c>
      <c r="GK24">
        <v>7.1</v>
      </c>
      <c r="GL24">
        <v>7.3</v>
      </c>
      <c r="GM24">
        <v>7.3</v>
      </c>
      <c r="GN24">
        <v>7.3</v>
      </c>
      <c r="GO24">
        <v>7.4</v>
      </c>
      <c r="GP24">
        <v>7.6</v>
      </c>
      <c r="GQ24">
        <v>7.9</v>
      </c>
      <c r="GR24">
        <v>7.4</v>
      </c>
      <c r="GS24">
        <v>7.7</v>
      </c>
      <c r="GT24">
        <v>7.9</v>
      </c>
      <c r="GU24">
        <v>7.3</v>
      </c>
      <c r="GV24">
        <v>7.5</v>
      </c>
      <c r="GW24">
        <v>7.8</v>
      </c>
      <c r="GX24">
        <v>7.2</v>
      </c>
      <c r="GY24">
        <v>7.5</v>
      </c>
      <c r="GZ24">
        <v>7.7</v>
      </c>
      <c r="HA24">
        <v>7.5</v>
      </c>
      <c r="HB24">
        <v>7.7</v>
      </c>
      <c r="HC24">
        <v>7</v>
      </c>
      <c r="HD24">
        <v>7.3</v>
      </c>
      <c r="HE24">
        <v>7.5</v>
      </c>
      <c r="HF24">
        <v>6.9</v>
      </c>
      <c r="HG24">
        <v>7.2</v>
      </c>
      <c r="HH24">
        <v>7.4</v>
      </c>
      <c r="HI24">
        <v>6.8</v>
      </c>
      <c r="HJ24">
        <v>7.1</v>
      </c>
      <c r="HK24">
        <v>7.3</v>
      </c>
      <c r="HL24">
        <v>7.3</v>
      </c>
      <c r="HM24">
        <v>7.4</v>
      </c>
      <c r="HN24">
        <v>7.6</v>
      </c>
      <c r="HO24">
        <v>7.9</v>
      </c>
      <c r="HP24">
        <v>7.4</v>
      </c>
      <c r="HQ24">
        <v>7.7</v>
      </c>
      <c r="HR24">
        <v>7.9</v>
      </c>
      <c r="HS24">
        <v>7.3</v>
      </c>
      <c r="HT24">
        <v>7.6</v>
      </c>
      <c r="HU24">
        <v>7.8</v>
      </c>
      <c r="HV24">
        <v>7.2</v>
      </c>
      <c r="HW24">
        <v>7.5</v>
      </c>
      <c r="HX24">
        <v>7.7</v>
      </c>
      <c r="HY24">
        <v>7.5</v>
      </c>
      <c r="HZ24">
        <v>7.7</v>
      </c>
      <c r="IA24">
        <v>7</v>
      </c>
      <c r="IB24">
        <v>7.3</v>
      </c>
      <c r="IC24">
        <v>7.5</v>
      </c>
      <c r="ID24">
        <v>6.9</v>
      </c>
      <c r="IE24">
        <v>7.2</v>
      </c>
      <c r="IF24">
        <v>7.4</v>
      </c>
      <c r="IG24">
        <v>6.8</v>
      </c>
      <c r="IH24">
        <v>7.1</v>
      </c>
      <c r="II24">
        <v>7.3</v>
      </c>
      <c r="IJ24">
        <v>2.5</v>
      </c>
      <c r="IK24">
        <v>2.6</v>
      </c>
      <c r="IL24">
        <v>2.8</v>
      </c>
      <c r="IM24">
        <v>2.5</v>
      </c>
      <c r="IN24">
        <v>2.6</v>
      </c>
      <c r="IO24">
        <v>2.7</v>
      </c>
      <c r="IP24">
        <v>2.4</v>
      </c>
      <c r="IQ24">
        <v>2.6</v>
      </c>
      <c r="IR24">
        <v>2.7</v>
      </c>
      <c r="IS24">
        <v>2.4</v>
      </c>
      <c r="IT24">
        <v>2.5</v>
      </c>
      <c r="IU24">
        <v>2.7</v>
      </c>
      <c r="IV24">
        <v>2.5</v>
      </c>
      <c r="IW24">
        <v>2.7</v>
      </c>
      <c r="IX24">
        <v>2.2999999999999998</v>
      </c>
      <c r="IY24">
        <v>2.5</v>
      </c>
      <c r="IZ24">
        <v>2.6</v>
      </c>
      <c r="JA24">
        <v>2.2999999999999998</v>
      </c>
      <c r="JB24">
        <v>2.4</v>
      </c>
      <c r="JC24">
        <v>2.6</v>
      </c>
      <c r="JD24">
        <v>2.2000000000000002</v>
      </c>
      <c r="JE24">
        <v>2.2999999999999998</v>
      </c>
      <c r="JF24">
        <v>2.5</v>
      </c>
      <c r="JG24">
        <v>2.4</v>
      </c>
      <c r="JH24">
        <v>7.4</v>
      </c>
      <c r="JI24">
        <v>7.6</v>
      </c>
      <c r="JJ24">
        <v>7.8</v>
      </c>
      <c r="JK24">
        <v>7.4</v>
      </c>
      <c r="JL24">
        <v>7.7</v>
      </c>
      <c r="JM24">
        <v>7.9</v>
      </c>
      <c r="JN24">
        <v>7.3</v>
      </c>
      <c r="JO24">
        <v>7.5</v>
      </c>
      <c r="JP24">
        <v>7.8</v>
      </c>
      <c r="JQ24">
        <v>7.2</v>
      </c>
      <c r="JR24">
        <v>7.5</v>
      </c>
      <c r="JS24">
        <v>7.7</v>
      </c>
      <c r="JT24">
        <v>7.5</v>
      </c>
      <c r="JU24">
        <v>7.7</v>
      </c>
      <c r="JV24">
        <v>7</v>
      </c>
      <c r="JW24">
        <v>7.3</v>
      </c>
      <c r="JX24">
        <v>7.5</v>
      </c>
      <c r="JY24">
        <v>6.9</v>
      </c>
      <c r="JZ24">
        <v>7.2</v>
      </c>
      <c r="KA24">
        <v>7.4</v>
      </c>
      <c r="KB24">
        <v>6.8</v>
      </c>
      <c r="KC24">
        <v>7.1</v>
      </c>
      <c r="KD24">
        <v>7.3</v>
      </c>
      <c r="KE24">
        <v>7.3</v>
      </c>
      <c r="KF24">
        <v>7.4</v>
      </c>
      <c r="KG24">
        <v>7.6</v>
      </c>
      <c r="KH24">
        <v>7.9</v>
      </c>
      <c r="KI24">
        <v>7.4</v>
      </c>
      <c r="KJ24">
        <v>7.7</v>
      </c>
      <c r="KK24">
        <v>7.9</v>
      </c>
      <c r="KL24">
        <v>7.3</v>
      </c>
      <c r="KM24">
        <v>7.6</v>
      </c>
      <c r="KN24">
        <v>7.8</v>
      </c>
      <c r="KO24">
        <v>7.2</v>
      </c>
      <c r="KP24">
        <v>7.5</v>
      </c>
      <c r="KQ24">
        <v>7.7</v>
      </c>
      <c r="KR24">
        <v>7.5</v>
      </c>
      <c r="KS24">
        <v>7.7</v>
      </c>
      <c r="KT24">
        <v>7</v>
      </c>
      <c r="KU24">
        <v>7.3</v>
      </c>
      <c r="KV24">
        <v>7.5</v>
      </c>
      <c r="KW24">
        <v>6.9</v>
      </c>
      <c r="KX24">
        <v>7.2</v>
      </c>
      <c r="KY24">
        <v>7.4</v>
      </c>
      <c r="KZ24">
        <v>6.8</v>
      </c>
      <c r="LA24">
        <v>7.1</v>
      </c>
      <c r="LB24">
        <v>7.3</v>
      </c>
      <c r="LC24">
        <v>7.3</v>
      </c>
      <c r="LD24">
        <v>7.4</v>
      </c>
      <c r="LE24">
        <v>7.6</v>
      </c>
      <c r="LF24">
        <v>7.9</v>
      </c>
      <c r="LG24">
        <v>7.4</v>
      </c>
      <c r="LH24">
        <v>7.7</v>
      </c>
      <c r="LI24">
        <v>7.9</v>
      </c>
      <c r="LJ24">
        <v>7.3</v>
      </c>
      <c r="LK24">
        <v>7.6</v>
      </c>
      <c r="LL24">
        <v>7.8</v>
      </c>
      <c r="LM24">
        <v>7.2</v>
      </c>
      <c r="LN24">
        <v>7.5</v>
      </c>
      <c r="LO24">
        <v>7.7</v>
      </c>
      <c r="LP24">
        <v>7.5</v>
      </c>
      <c r="LQ24">
        <v>7.7</v>
      </c>
      <c r="LR24">
        <v>7</v>
      </c>
      <c r="LS24">
        <v>7.3</v>
      </c>
      <c r="LT24">
        <v>7.5</v>
      </c>
      <c r="LU24">
        <v>6.9</v>
      </c>
      <c r="LV24">
        <v>7.2</v>
      </c>
      <c r="LW24">
        <v>7.4</v>
      </c>
      <c r="LX24">
        <v>6.8</v>
      </c>
      <c r="LY24">
        <v>7.1</v>
      </c>
      <c r="LZ24">
        <v>7.3</v>
      </c>
      <c r="MA24">
        <v>7.3</v>
      </c>
      <c r="MB24">
        <v>7.4</v>
      </c>
      <c r="MC24">
        <v>7.6</v>
      </c>
      <c r="MD24">
        <v>7.9</v>
      </c>
      <c r="ME24">
        <v>7.4</v>
      </c>
      <c r="MF24">
        <v>7.7</v>
      </c>
      <c r="MG24">
        <v>7.9</v>
      </c>
      <c r="MH24">
        <v>7.3</v>
      </c>
      <c r="MI24">
        <v>7.6</v>
      </c>
      <c r="MJ24">
        <v>7.8</v>
      </c>
      <c r="MK24">
        <v>7.2</v>
      </c>
      <c r="ML24">
        <v>7.5</v>
      </c>
      <c r="MM24">
        <v>7.7</v>
      </c>
      <c r="MN24">
        <v>7.5</v>
      </c>
      <c r="MO24">
        <v>7.7</v>
      </c>
      <c r="MP24">
        <v>7</v>
      </c>
      <c r="MQ24">
        <v>7.3</v>
      </c>
      <c r="MR24">
        <v>7.5</v>
      </c>
      <c r="MS24">
        <v>6.9</v>
      </c>
      <c r="MT24">
        <v>7.2</v>
      </c>
      <c r="MU24">
        <v>7.4</v>
      </c>
      <c r="MV24">
        <v>6.8</v>
      </c>
      <c r="MW24">
        <v>7.1</v>
      </c>
      <c r="MX24">
        <v>7.3</v>
      </c>
      <c r="MY24">
        <v>7.3</v>
      </c>
      <c r="MZ24">
        <v>7.4</v>
      </c>
      <c r="NA24">
        <v>7.6</v>
      </c>
      <c r="NB24">
        <v>7.9</v>
      </c>
      <c r="NC24">
        <v>7.4</v>
      </c>
      <c r="ND24">
        <v>7.7</v>
      </c>
      <c r="NE24">
        <v>7.9</v>
      </c>
      <c r="NF24">
        <v>7.3</v>
      </c>
      <c r="NG24">
        <v>7.6</v>
      </c>
      <c r="NH24">
        <v>7.8</v>
      </c>
      <c r="NI24">
        <v>7.2</v>
      </c>
      <c r="NJ24">
        <v>7.5</v>
      </c>
      <c r="NK24">
        <v>7.7</v>
      </c>
      <c r="NL24">
        <v>7.5</v>
      </c>
      <c r="NM24">
        <v>7.7</v>
      </c>
      <c r="NN24">
        <v>7</v>
      </c>
      <c r="NO24">
        <v>7.3</v>
      </c>
      <c r="NP24">
        <v>7.5</v>
      </c>
      <c r="NQ24">
        <v>6.9</v>
      </c>
      <c r="NR24">
        <v>7.2</v>
      </c>
      <c r="NS24">
        <v>7.4</v>
      </c>
      <c r="NT24">
        <v>6.8</v>
      </c>
      <c r="NU24">
        <v>7.1</v>
      </c>
      <c r="NV24">
        <v>7.3</v>
      </c>
      <c r="NW24">
        <v>7.3</v>
      </c>
      <c r="NX24">
        <v>6.8</v>
      </c>
      <c r="NY24">
        <v>7.4</v>
      </c>
      <c r="NZ24">
        <v>7.6</v>
      </c>
      <c r="OA24">
        <v>7.9</v>
      </c>
      <c r="OB24">
        <v>7.4</v>
      </c>
      <c r="OC24">
        <v>7.7</v>
      </c>
      <c r="OD24">
        <v>7.9</v>
      </c>
      <c r="OE24">
        <v>7.3</v>
      </c>
      <c r="OF24">
        <v>7.6</v>
      </c>
      <c r="OG24">
        <v>7.8</v>
      </c>
      <c r="OH24">
        <v>7.2</v>
      </c>
      <c r="OI24">
        <v>7.5</v>
      </c>
      <c r="OJ24">
        <v>7.7</v>
      </c>
      <c r="OK24">
        <v>7.3</v>
      </c>
      <c r="OL24">
        <v>7.5</v>
      </c>
      <c r="OM24">
        <v>7.7</v>
      </c>
      <c r="ON24">
        <v>7</v>
      </c>
      <c r="OO24">
        <v>7.3</v>
      </c>
      <c r="OP24">
        <v>7.5</v>
      </c>
      <c r="OQ24">
        <v>6.9</v>
      </c>
      <c r="OR24">
        <v>7.2</v>
      </c>
      <c r="OS24">
        <v>7.4</v>
      </c>
      <c r="OT24">
        <v>7.1</v>
      </c>
      <c r="OU24">
        <v>7.3</v>
      </c>
      <c r="OV24">
        <v>7.4</v>
      </c>
      <c r="OW24">
        <v>7.6</v>
      </c>
      <c r="OX24">
        <v>7.9</v>
      </c>
      <c r="OY24">
        <v>7.4</v>
      </c>
      <c r="OZ24">
        <v>7.7</v>
      </c>
      <c r="PA24">
        <v>7.9</v>
      </c>
      <c r="PB24">
        <v>7.3</v>
      </c>
      <c r="PC24">
        <v>7.6</v>
      </c>
      <c r="PD24">
        <v>7.8</v>
      </c>
      <c r="PE24">
        <v>7.2</v>
      </c>
      <c r="PF24">
        <v>7.5</v>
      </c>
      <c r="PG24">
        <v>7.7</v>
      </c>
      <c r="PH24">
        <v>7.5</v>
      </c>
      <c r="PI24">
        <v>7.7</v>
      </c>
      <c r="PJ24">
        <v>7</v>
      </c>
      <c r="PK24">
        <v>7.3</v>
      </c>
      <c r="PL24">
        <v>7.5</v>
      </c>
      <c r="PM24">
        <v>7</v>
      </c>
      <c r="PN24">
        <v>7.2</v>
      </c>
      <c r="PO24">
        <v>7.4</v>
      </c>
      <c r="PP24">
        <v>6.8</v>
      </c>
      <c r="PQ24">
        <v>7.1</v>
      </c>
      <c r="PR24">
        <v>7.3</v>
      </c>
      <c r="PS24">
        <v>7.3</v>
      </c>
      <c r="PT24">
        <v>2.5</v>
      </c>
      <c r="PU24">
        <v>2.6</v>
      </c>
      <c r="PV24">
        <v>2.8</v>
      </c>
      <c r="PW24">
        <v>2.5</v>
      </c>
      <c r="PX24">
        <v>2.6</v>
      </c>
      <c r="PY24">
        <v>2.7</v>
      </c>
      <c r="PZ24">
        <v>2.4</v>
      </c>
      <c r="QA24">
        <v>2.6</v>
      </c>
      <c r="QB24">
        <v>2.7</v>
      </c>
      <c r="QC24">
        <v>2.4</v>
      </c>
      <c r="QD24">
        <v>2.5</v>
      </c>
      <c r="QE24">
        <v>2.7</v>
      </c>
      <c r="QF24">
        <v>2.5</v>
      </c>
      <c r="QG24">
        <v>2.7</v>
      </c>
      <c r="QH24">
        <v>2.2999999999999998</v>
      </c>
      <c r="QI24">
        <v>2.5</v>
      </c>
      <c r="QJ24">
        <v>2.6</v>
      </c>
      <c r="QK24">
        <v>2.2999999999999998</v>
      </c>
      <c r="QL24">
        <v>2.4</v>
      </c>
      <c r="QM24">
        <v>2.6</v>
      </c>
      <c r="QN24">
        <v>2.2000000000000002</v>
      </c>
      <c r="QO24">
        <v>2.2999999999999998</v>
      </c>
      <c r="QP24">
        <v>2.5</v>
      </c>
      <c r="QQ24">
        <v>2.4</v>
      </c>
      <c r="QR24">
        <v>2.4</v>
      </c>
      <c r="QS24">
        <v>2.4</v>
      </c>
      <c r="QT24">
        <v>2.4</v>
      </c>
      <c r="QU24">
        <v>2.4</v>
      </c>
      <c r="QV24">
        <v>4.9000000000000004</v>
      </c>
      <c r="QW24">
        <v>5.0999999999999996</v>
      </c>
      <c r="QX24">
        <v>5.4</v>
      </c>
      <c r="QY24">
        <v>5.6</v>
      </c>
      <c r="QZ24">
        <v>5.0999999999999996</v>
      </c>
      <c r="RA24">
        <v>5.3</v>
      </c>
      <c r="RB24">
        <v>5.5</v>
      </c>
      <c r="RC24">
        <v>4.9000000000000004</v>
      </c>
      <c r="RD24">
        <v>5.0999999999999996</v>
      </c>
      <c r="RE24">
        <v>5.3</v>
      </c>
      <c r="RF24">
        <v>4.9000000000000004</v>
      </c>
      <c r="RG24">
        <v>5.0999999999999996</v>
      </c>
      <c r="RH24">
        <v>5.4</v>
      </c>
      <c r="RI24">
        <v>5.0999999999999996</v>
      </c>
      <c r="RJ24">
        <v>5.3</v>
      </c>
      <c r="RK24">
        <v>4.5999999999999996</v>
      </c>
      <c r="RL24">
        <v>4.8</v>
      </c>
      <c r="RM24">
        <v>5</v>
      </c>
      <c r="RN24">
        <v>4.2</v>
      </c>
      <c r="RO24">
        <v>4.4000000000000004</v>
      </c>
      <c r="RP24">
        <v>4.5999999999999996</v>
      </c>
      <c r="RQ24">
        <v>4.0999999999999996</v>
      </c>
      <c r="RR24">
        <v>4.2</v>
      </c>
      <c r="RS24">
        <v>4.4000000000000004</v>
      </c>
      <c r="RT24">
        <v>0</v>
      </c>
      <c r="RU24">
        <v>0</v>
      </c>
      <c r="RV24">
        <v>0</v>
      </c>
      <c r="RW24">
        <v>0</v>
      </c>
      <c r="RX24">
        <v>0</v>
      </c>
      <c r="RY24">
        <v>0</v>
      </c>
      <c r="RZ24">
        <v>0</v>
      </c>
      <c r="SA24">
        <v>0</v>
      </c>
      <c r="SB24">
        <v>0</v>
      </c>
      <c r="SC24">
        <v>0</v>
      </c>
      <c r="SD24">
        <v>0</v>
      </c>
      <c r="SE24">
        <v>0</v>
      </c>
      <c r="SF24">
        <v>0</v>
      </c>
      <c r="SG24">
        <v>0</v>
      </c>
      <c r="SH24">
        <v>0</v>
      </c>
      <c r="SI24">
        <v>0</v>
      </c>
      <c r="SJ24">
        <v>0</v>
      </c>
      <c r="SK24">
        <v>0</v>
      </c>
      <c r="SL24">
        <v>0</v>
      </c>
      <c r="SM24">
        <v>0</v>
      </c>
      <c r="SN24">
        <v>0</v>
      </c>
      <c r="SO24">
        <v>0</v>
      </c>
      <c r="SP24">
        <v>0</v>
      </c>
      <c r="SQ24">
        <v>0</v>
      </c>
      <c r="SR24">
        <v>0</v>
      </c>
      <c r="SS24">
        <v>0</v>
      </c>
      <c r="ST24">
        <v>0</v>
      </c>
      <c r="SU24">
        <v>0</v>
      </c>
      <c r="SV24">
        <v>0</v>
      </c>
      <c r="SW24">
        <v>0</v>
      </c>
      <c r="SX24">
        <v>0</v>
      </c>
      <c r="SY24">
        <v>0</v>
      </c>
      <c r="SZ24">
        <v>0</v>
      </c>
      <c r="TA24">
        <v>0</v>
      </c>
      <c r="TB24">
        <v>0</v>
      </c>
      <c r="TC24">
        <v>0</v>
      </c>
      <c r="TD24">
        <v>0</v>
      </c>
      <c r="TE24">
        <v>0</v>
      </c>
      <c r="TF24">
        <v>0</v>
      </c>
      <c r="TG24">
        <v>0</v>
      </c>
      <c r="TH24">
        <v>0</v>
      </c>
      <c r="TI24">
        <v>0</v>
      </c>
      <c r="TJ24">
        <v>0</v>
      </c>
      <c r="TK24">
        <v>0</v>
      </c>
      <c r="TL24">
        <v>0</v>
      </c>
      <c r="TM24">
        <v>0</v>
      </c>
      <c r="TN24">
        <v>0</v>
      </c>
      <c r="TO24">
        <v>0</v>
      </c>
      <c r="TP24">
        <v>6.4</v>
      </c>
      <c r="TQ24">
        <v>6.8</v>
      </c>
      <c r="TR24">
        <v>7.3</v>
      </c>
      <c r="TS24">
        <v>6.4</v>
      </c>
      <c r="TT24">
        <v>6.8</v>
      </c>
      <c r="TU24">
        <v>7.3</v>
      </c>
      <c r="TV24">
        <v>6.3</v>
      </c>
      <c r="TW24">
        <v>6.7</v>
      </c>
      <c r="TX24">
        <v>7.2</v>
      </c>
      <c r="TY24">
        <v>6.3</v>
      </c>
      <c r="TZ24">
        <v>6.6</v>
      </c>
      <c r="UA24">
        <v>7.1</v>
      </c>
      <c r="UB24">
        <v>6.6</v>
      </c>
      <c r="UC24">
        <v>7.1</v>
      </c>
      <c r="UD24">
        <v>6.1</v>
      </c>
      <c r="UE24">
        <v>6.4</v>
      </c>
      <c r="UF24">
        <v>6.9</v>
      </c>
      <c r="UG24">
        <v>6</v>
      </c>
      <c r="UH24">
        <v>6.4</v>
      </c>
      <c r="UI24">
        <v>6.8</v>
      </c>
      <c r="UJ24">
        <v>5.7</v>
      </c>
      <c r="UK24">
        <v>6.1</v>
      </c>
      <c r="UL24">
        <v>6.4</v>
      </c>
      <c r="UM24">
        <v>6.2</v>
      </c>
    </row>
    <row r="25" spans="1:559" x14ac:dyDescent="0.25">
      <c r="A25" s="27" t="s">
        <v>589</v>
      </c>
      <c r="B25" s="28"/>
      <c r="C25">
        <v>4.4000000000000004</v>
      </c>
      <c r="D25">
        <v>4.5</v>
      </c>
      <c r="E25">
        <v>4.5</v>
      </c>
      <c r="F25">
        <v>4.5</v>
      </c>
      <c r="G25">
        <v>4.3</v>
      </c>
      <c r="H25">
        <v>4.3</v>
      </c>
      <c r="I25">
        <v>4.3</v>
      </c>
      <c r="J25">
        <v>4.2</v>
      </c>
      <c r="K25">
        <v>4.2</v>
      </c>
      <c r="L25">
        <v>4.2</v>
      </c>
      <c r="M25">
        <v>4.5</v>
      </c>
      <c r="N25">
        <v>4.5</v>
      </c>
      <c r="O25">
        <v>4.5</v>
      </c>
      <c r="P25">
        <v>4.4000000000000004</v>
      </c>
      <c r="Q25">
        <v>4.4000000000000004</v>
      </c>
      <c r="R25">
        <v>4.3</v>
      </c>
      <c r="S25">
        <v>4.3</v>
      </c>
      <c r="T25">
        <v>4.3</v>
      </c>
      <c r="U25">
        <v>4.0999999999999996</v>
      </c>
      <c r="V25">
        <v>4.0999999999999996</v>
      </c>
      <c r="W25">
        <v>4.0999999999999996</v>
      </c>
      <c r="X25">
        <v>3.8</v>
      </c>
      <c r="Y25">
        <v>3.8</v>
      </c>
      <c r="Z25">
        <v>3.8</v>
      </c>
      <c r="AA25">
        <v>4.5</v>
      </c>
      <c r="AB25">
        <v>4.5</v>
      </c>
      <c r="AC25">
        <v>4.5</v>
      </c>
      <c r="AD25">
        <v>4.3</v>
      </c>
      <c r="AE25">
        <v>4.3</v>
      </c>
      <c r="AF25">
        <v>4.3</v>
      </c>
      <c r="AG25">
        <v>4.2</v>
      </c>
      <c r="AH25">
        <v>4.2</v>
      </c>
      <c r="AI25">
        <v>4.2</v>
      </c>
      <c r="AJ25">
        <v>4.5</v>
      </c>
      <c r="AK25">
        <v>4.5</v>
      </c>
      <c r="AL25">
        <v>4.5</v>
      </c>
      <c r="AM25">
        <v>4.4000000000000004</v>
      </c>
      <c r="AN25">
        <v>4.4000000000000004</v>
      </c>
      <c r="AO25">
        <v>4.3</v>
      </c>
      <c r="AP25">
        <v>4.3</v>
      </c>
      <c r="AQ25">
        <v>4.3</v>
      </c>
      <c r="AR25">
        <v>4.0999999999999996</v>
      </c>
      <c r="AS25">
        <v>4.0999999999999996</v>
      </c>
      <c r="AT25">
        <v>4.0999999999999996</v>
      </c>
      <c r="AU25">
        <v>3.8</v>
      </c>
      <c r="AV25">
        <v>3.8</v>
      </c>
      <c r="AW25">
        <v>3.8</v>
      </c>
      <c r="AX25">
        <v>4.4000000000000004</v>
      </c>
      <c r="AY25">
        <v>9.6</v>
      </c>
      <c r="AZ25">
        <v>9.6999999999999993</v>
      </c>
      <c r="BA25">
        <v>9.6999999999999993</v>
      </c>
      <c r="BB25">
        <v>9.6999999999999993</v>
      </c>
      <c r="BC25">
        <v>9.6</v>
      </c>
      <c r="BD25">
        <v>9.6</v>
      </c>
      <c r="BE25">
        <v>9.6</v>
      </c>
      <c r="BF25">
        <v>9.5</v>
      </c>
      <c r="BG25">
        <v>9.5</v>
      </c>
      <c r="BH25">
        <v>9.5</v>
      </c>
      <c r="BI25">
        <v>9.6999999999999993</v>
      </c>
      <c r="BJ25">
        <v>9.6999999999999993</v>
      </c>
      <c r="BK25">
        <v>9.6999999999999993</v>
      </c>
      <c r="BL25">
        <v>9.6</v>
      </c>
      <c r="BM25">
        <v>9.6</v>
      </c>
      <c r="BN25">
        <v>9.5</v>
      </c>
      <c r="BO25">
        <v>9.5</v>
      </c>
      <c r="BP25">
        <v>9.5</v>
      </c>
      <c r="BQ25">
        <v>9.5</v>
      </c>
      <c r="BR25">
        <v>9.5</v>
      </c>
      <c r="BS25">
        <v>9.5</v>
      </c>
      <c r="BT25">
        <v>9.3000000000000007</v>
      </c>
      <c r="BU25">
        <v>9.3000000000000007</v>
      </c>
      <c r="BV25">
        <v>9.3000000000000007</v>
      </c>
      <c r="BW25">
        <v>10.7</v>
      </c>
      <c r="BX25">
        <v>11</v>
      </c>
      <c r="BY25">
        <v>11</v>
      </c>
      <c r="BZ25">
        <v>11</v>
      </c>
      <c r="CA25">
        <v>10.9</v>
      </c>
      <c r="CB25">
        <v>10.9</v>
      </c>
      <c r="CC25">
        <v>10.9</v>
      </c>
      <c r="CD25">
        <v>10.9</v>
      </c>
      <c r="CE25">
        <v>10.9</v>
      </c>
      <c r="CF25">
        <v>10.8</v>
      </c>
      <c r="CG25">
        <v>10.9</v>
      </c>
      <c r="CH25">
        <v>10.9</v>
      </c>
      <c r="CI25">
        <v>10.9</v>
      </c>
      <c r="CJ25">
        <v>10.9</v>
      </c>
      <c r="CK25">
        <v>10.9</v>
      </c>
      <c r="CL25">
        <v>10.9</v>
      </c>
      <c r="CM25">
        <v>10.8</v>
      </c>
      <c r="CN25">
        <v>10.8</v>
      </c>
      <c r="CO25">
        <v>10.8</v>
      </c>
      <c r="CP25">
        <v>10.8</v>
      </c>
      <c r="CQ25">
        <v>10.8</v>
      </c>
      <c r="CR25">
        <v>10.8</v>
      </c>
      <c r="CS25">
        <v>10.7</v>
      </c>
      <c r="CT25">
        <v>10.7</v>
      </c>
      <c r="CU25">
        <v>9.6999999999999993</v>
      </c>
      <c r="CV25">
        <v>9.6999999999999993</v>
      </c>
      <c r="CW25">
        <v>9.6999999999999993</v>
      </c>
      <c r="CX25">
        <v>9.6</v>
      </c>
      <c r="CY25">
        <v>9.6</v>
      </c>
      <c r="CZ25">
        <v>9.6</v>
      </c>
      <c r="DA25">
        <v>9.5</v>
      </c>
      <c r="DB25">
        <v>9.5</v>
      </c>
      <c r="DC25">
        <v>9.5</v>
      </c>
      <c r="DD25">
        <v>9.6999999999999993</v>
      </c>
      <c r="DE25">
        <v>9.6999999999999993</v>
      </c>
      <c r="DF25">
        <v>9.6999999999999993</v>
      </c>
      <c r="DG25">
        <v>9.6</v>
      </c>
      <c r="DH25">
        <v>9.6</v>
      </c>
      <c r="DI25">
        <v>9.5</v>
      </c>
      <c r="DJ25">
        <v>9.5</v>
      </c>
      <c r="DK25">
        <v>9.5</v>
      </c>
      <c r="DL25">
        <v>9.5</v>
      </c>
      <c r="DM25">
        <v>9.5</v>
      </c>
      <c r="DN25">
        <v>9.5</v>
      </c>
      <c r="DO25">
        <v>9.3000000000000007</v>
      </c>
      <c r="DP25">
        <v>9.3000000000000007</v>
      </c>
      <c r="DQ25">
        <v>9.3000000000000007</v>
      </c>
      <c r="DR25">
        <v>9.6</v>
      </c>
      <c r="DS25">
        <v>5.5</v>
      </c>
      <c r="DT25">
        <v>5.6</v>
      </c>
      <c r="DU25">
        <v>5.6</v>
      </c>
      <c r="DV25">
        <v>5.6</v>
      </c>
      <c r="DW25">
        <v>5.4</v>
      </c>
      <c r="DX25">
        <v>5.4</v>
      </c>
      <c r="DY25">
        <v>5.4</v>
      </c>
      <c r="DZ25">
        <v>5.3</v>
      </c>
      <c r="EA25">
        <v>5.3</v>
      </c>
      <c r="EB25">
        <v>5.3</v>
      </c>
      <c r="EC25">
        <v>5.6</v>
      </c>
      <c r="ED25">
        <v>5.6</v>
      </c>
      <c r="EE25">
        <v>5.6</v>
      </c>
      <c r="EF25">
        <v>5.5</v>
      </c>
      <c r="EG25">
        <v>5.5</v>
      </c>
      <c r="EH25">
        <v>5.3</v>
      </c>
      <c r="EI25">
        <v>5.3</v>
      </c>
      <c r="EJ25">
        <v>5.3</v>
      </c>
      <c r="EK25">
        <v>5.2</v>
      </c>
      <c r="EL25">
        <v>5.2</v>
      </c>
      <c r="EM25">
        <v>5.2</v>
      </c>
      <c r="EN25">
        <v>4.8</v>
      </c>
      <c r="EO25">
        <v>4.8</v>
      </c>
      <c r="EP25">
        <v>4.8</v>
      </c>
      <c r="EQ25">
        <v>7.6</v>
      </c>
      <c r="ER25">
        <v>7.8</v>
      </c>
      <c r="ES25">
        <v>7.8</v>
      </c>
      <c r="ET25">
        <v>7.8</v>
      </c>
      <c r="EU25">
        <v>7.5</v>
      </c>
      <c r="EV25">
        <v>7.5</v>
      </c>
      <c r="EW25">
        <v>7.5</v>
      </c>
      <c r="EX25">
        <v>7.4</v>
      </c>
      <c r="EY25">
        <v>7.4</v>
      </c>
      <c r="EZ25">
        <v>7.4</v>
      </c>
      <c r="FA25">
        <v>7.7</v>
      </c>
      <c r="FB25">
        <v>7.7</v>
      </c>
      <c r="FC25">
        <v>7.7</v>
      </c>
      <c r="FD25">
        <v>7.6</v>
      </c>
      <c r="FE25">
        <v>7.6</v>
      </c>
      <c r="FF25">
        <v>7.5</v>
      </c>
      <c r="FG25">
        <v>7.5</v>
      </c>
      <c r="FH25">
        <v>7.5</v>
      </c>
      <c r="FI25">
        <v>7.3</v>
      </c>
      <c r="FJ25">
        <v>7.3</v>
      </c>
      <c r="FK25">
        <v>7.3</v>
      </c>
      <c r="FL25">
        <v>7</v>
      </c>
      <c r="FM25">
        <v>7</v>
      </c>
      <c r="FN25">
        <v>7</v>
      </c>
      <c r="FO25">
        <v>10</v>
      </c>
      <c r="FP25">
        <v>10.1</v>
      </c>
      <c r="FQ25">
        <v>10.1</v>
      </c>
      <c r="FR25">
        <v>10.1</v>
      </c>
      <c r="FS25">
        <v>10</v>
      </c>
      <c r="FT25">
        <v>10</v>
      </c>
      <c r="FU25">
        <v>10</v>
      </c>
      <c r="FV25">
        <v>9.9</v>
      </c>
      <c r="FW25">
        <v>9.9</v>
      </c>
      <c r="FX25">
        <v>9.9</v>
      </c>
      <c r="FY25">
        <v>10.1</v>
      </c>
      <c r="FZ25">
        <v>10.1</v>
      </c>
      <c r="GA25">
        <v>10.1</v>
      </c>
      <c r="GB25">
        <v>10</v>
      </c>
      <c r="GC25">
        <v>10</v>
      </c>
      <c r="GD25">
        <v>9.9</v>
      </c>
      <c r="GE25">
        <v>9.9</v>
      </c>
      <c r="GF25">
        <v>9.9</v>
      </c>
      <c r="GG25">
        <v>10</v>
      </c>
      <c r="GH25">
        <v>10</v>
      </c>
      <c r="GI25">
        <v>10</v>
      </c>
      <c r="GJ25">
        <v>9.6999999999999993</v>
      </c>
      <c r="GK25">
        <v>9.6999999999999993</v>
      </c>
      <c r="GL25">
        <v>9.6999999999999993</v>
      </c>
      <c r="GM25">
        <v>7.6</v>
      </c>
      <c r="GN25">
        <v>5</v>
      </c>
      <c r="GO25">
        <v>5</v>
      </c>
      <c r="GP25">
        <v>5</v>
      </c>
      <c r="GQ25">
        <v>5</v>
      </c>
      <c r="GR25">
        <v>4.8</v>
      </c>
      <c r="GS25">
        <v>4.8</v>
      </c>
      <c r="GT25">
        <v>4.8</v>
      </c>
      <c r="GU25">
        <v>4.7</v>
      </c>
      <c r="GV25">
        <v>4.7</v>
      </c>
      <c r="GW25">
        <v>4.7</v>
      </c>
      <c r="GX25">
        <v>5</v>
      </c>
      <c r="GY25">
        <v>5</v>
      </c>
      <c r="GZ25">
        <v>5</v>
      </c>
      <c r="HA25">
        <v>5</v>
      </c>
      <c r="HB25">
        <v>5</v>
      </c>
      <c r="HC25">
        <v>4.8</v>
      </c>
      <c r="HD25">
        <v>4.8</v>
      </c>
      <c r="HE25">
        <v>4.8</v>
      </c>
      <c r="HF25">
        <v>4.7</v>
      </c>
      <c r="HG25">
        <v>4.7</v>
      </c>
      <c r="HH25">
        <v>4.7</v>
      </c>
      <c r="HI25">
        <v>4.4000000000000004</v>
      </c>
      <c r="HJ25">
        <v>4.4000000000000004</v>
      </c>
      <c r="HK25">
        <v>4.4000000000000004</v>
      </c>
      <c r="HL25">
        <v>7.6</v>
      </c>
      <c r="HM25">
        <v>7.8</v>
      </c>
      <c r="HN25">
        <v>7.8</v>
      </c>
      <c r="HO25">
        <v>7.8</v>
      </c>
      <c r="HP25">
        <v>7.5</v>
      </c>
      <c r="HQ25">
        <v>7.5</v>
      </c>
      <c r="HR25">
        <v>7.5</v>
      </c>
      <c r="HS25">
        <v>7.4</v>
      </c>
      <c r="HT25">
        <v>7.4</v>
      </c>
      <c r="HU25">
        <v>7.4</v>
      </c>
      <c r="HV25">
        <v>7.7</v>
      </c>
      <c r="HW25">
        <v>7.7</v>
      </c>
      <c r="HX25">
        <v>7.7</v>
      </c>
      <c r="HY25">
        <v>7.6</v>
      </c>
      <c r="HZ25">
        <v>7.6</v>
      </c>
      <c r="IA25">
        <v>7.5</v>
      </c>
      <c r="IB25">
        <v>7.5</v>
      </c>
      <c r="IC25">
        <v>7.5</v>
      </c>
      <c r="ID25">
        <v>7.3</v>
      </c>
      <c r="IE25">
        <v>7.3</v>
      </c>
      <c r="IF25">
        <v>7.3</v>
      </c>
      <c r="IG25">
        <v>7</v>
      </c>
      <c r="IH25">
        <v>7</v>
      </c>
      <c r="II25">
        <v>7</v>
      </c>
      <c r="IJ25">
        <v>7.8</v>
      </c>
      <c r="IK25">
        <v>7.8</v>
      </c>
      <c r="IL25">
        <v>7.8</v>
      </c>
      <c r="IM25">
        <v>7.5</v>
      </c>
      <c r="IN25">
        <v>7.5</v>
      </c>
      <c r="IO25">
        <v>7.5</v>
      </c>
      <c r="IP25">
        <v>7.4</v>
      </c>
      <c r="IQ25">
        <v>7.4</v>
      </c>
      <c r="IR25">
        <v>7.4</v>
      </c>
      <c r="IS25">
        <v>7.7</v>
      </c>
      <c r="IT25">
        <v>7.7</v>
      </c>
      <c r="IU25">
        <v>7.7</v>
      </c>
      <c r="IV25">
        <v>7.6</v>
      </c>
      <c r="IW25">
        <v>7.6</v>
      </c>
      <c r="IX25">
        <v>7.5</v>
      </c>
      <c r="IY25">
        <v>7.5</v>
      </c>
      <c r="IZ25">
        <v>7.5</v>
      </c>
      <c r="JA25">
        <v>7.3</v>
      </c>
      <c r="JB25">
        <v>7.3</v>
      </c>
      <c r="JC25">
        <v>7.3</v>
      </c>
      <c r="JD25">
        <v>7</v>
      </c>
      <c r="JE25">
        <v>7</v>
      </c>
      <c r="JF25">
        <v>7</v>
      </c>
      <c r="JG25">
        <v>7.6</v>
      </c>
      <c r="JH25">
        <v>7.8</v>
      </c>
      <c r="JI25">
        <v>7.8</v>
      </c>
      <c r="JJ25">
        <v>7.8</v>
      </c>
      <c r="JK25">
        <v>7.5</v>
      </c>
      <c r="JL25">
        <v>7.5</v>
      </c>
      <c r="JM25">
        <v>7.5</v>
      </c>
      <c r="JN25">
        <v>7.4</v>
      </c>
      <c r="JO25">
        <v>7.4</v>
      </c>
      <c r="JP25">
        <v>7.4</v>
      </c>
      <c r="JQ25">
        <v>7.7</v>
      </c>
      <c r="JR25">
        <v>7.7</v>
      </c>
      <c r="JS25">
        <v>7.7</v>
      </c>
      <c r="JT25">
        <v>7.6</v>
      </c>
      <c r="JU25">
        <v>7.6</v>
      </c>
      <c r="JV25">
        <v>7.5</v>
      </c>
      <c r="JW25">
        <v>7.5</v>
      </c>
      <c r="JX25">
        <v>7.5</v>
      </c>
      <c r="JY25">
        <v>7.3</v>
      </c>
      <c r="JZ25">
        <v>7.3</v>
      </c>
      <c r="KA25">
        <v>7.3</v>
      </c>
      <c r="KB25">
        <v>7</v>
      </c>
      <c r="KC25">
        <v>7</v>
      </c>
      <c r="KD25">
        <v>7</v>
      </c>
      <c r="KE25">
        <v>7.6</v>
      </c>
      <c r="KF25">
        <v>3.5</v>
      </c>
      <c r="KG25">
        <v>3.5</v>
      </c>
      <c r="KH25">
        <v>3.5</v>
      </c>
      <c r="KI25">
        <v>3.4</v>
      </c>
      <c r="KJ25">
        <v>3.4</v>
      </c>
      <c r="KK25">
        <v>3.4</v>
      </c>
      <c r="KL25">
        <v>3.4</v>
      </c>
      <c r="KM25">
        <v>3.4</v>
      </c>
      <c r="KN25">
        <v>3.4</v>
      </c>
      <c r="KO25">
        <v>3.5</v>
      </c>
      <c r="KP25">
        <v>3.5</v>
      </c>
      <c r="KQ25">
        <v>3.5</v>
      </c>
      <c r="KR25">
        <v>3.5</v>
      </c>
      <c r="KS25">
        <v>3.5</v>
      </c>
      <c r="KT25">
        <v>3.4</v>
      </c>
      <c r="KU25">
        <v>3.4</v>
      </c>
      <c r="KV25">
        <v>3.4</v>
      </c>
      <c r="KW25">
        <v>3.4</v>
      </c>
      <c r="KX25">
        <v>3.4</v>
      </c>
      <c r="KY25">
        <v>3.4</v>
      </c>
      <c r="KZ25">
        <v>3.2</v>
      </c>
      <c r="LA25">
        <v>3.2</v>
      </c>
      <c r="LB25">
        <v>3.2</v>
      </c>
      <c r="LC25">
        <v>3.5</v>
      </c>
      <c r="LD25">
        <v>7.8</v>
      </c>
      <c r="LE25">
        <v>7.8</v>
      </c>
      <c r="LF25">
        <v>7.8</v>
      </c>
      <c r="LG25">
        <v>7.5</v>
      </c>
      <c r="LH25">
        <v>7.5</v>
      </c>
      <c r="LI25">
        <v>7.5</v>
      </c>
      <c r="LJ25">
        <v>7.4</v>
      </c>
      <c r="LK25">
        <v>7.4</v>
      </c>
      <c r="LL25">
        <v>7.4</v>
      </c>
      <c r="LM25">
        <v>7.7</v>
      </c>
      <c r="LN25">
        <v>7.7</v>
      </c>
      <c r="LO25">
        <v>7.7</v>
      </c>
      <c r="LP25">
        <v>7.6</v>
      </c>
      <c r="LQ25">
        <v>7.6</v>
      </c>
      <c r="LR25">
        <v>7.5</v>
      </c>
      <c r="LS25">
        <v>7.5</v>
      </c>
      <c r="LT25">
        <v>7.5</v>
      </c>
      <c r="LU25">
        <v>7.3</v>
      </c>
      <c r="LV25">
        <v>7.3</v>
      </c>
      <c r="LW25">
        <v>7.3</v>
      </c>
      <c r="LX25">
        <v>7</v>
      </c>
      <c r="LY25">
        <v>7</v>
      </c>
      <c r="LZ25">
        <v>7</v>
      </c>
      <c r="MA25">
        <v>7.6</v>
      </c>
      <c r="MB25">
        <v>8.5</v>
      </c>
      <c r="MC25">
        <v>8.5</v>
      </c>
      <c r="MD25">
        <v>8.5</v>
      </c>
      <c r="ME25">
        <v>8.3000000000000007</v>
      </c>
      <c r="MF25">
        <v>8.3000000000000007</v>
      </c>
      <c r="MG25">
        <v>8.3000000000000007</v>
      </c>
      <c r="MH25">
        <v>8.1999999999999993</v>
      </c>
      <c r="MI25">
        <v>8.1999999999999993</v>
      </c>
      <c r="MJ25">
        <v>8.1999999999999993</v>
      </c>
      <c r="MK25">
        <v>8.4</v>
      </c>
      <c r="ML25">
        <v>8.4</v>
      </c>
      <c r="MM25">
        <v>8.4</v>
      </c>
      <c r="MN25">
        <v>8.4</v>
      </c>
      <c r="MO25">
        <v>8.4</v>
      </c>
      <c r="MP25">
        <v>8.1999999999999993</v>
      </c>
      <c r="MQ25">
        <v>8.1999999999999993</v>
      </c>
      <c r="MR25">
        <v>8.1999999999999993</v>
      </c>
      <c r="MS25">
        <v>8.1</v>
      </c>
      <c r="MT25">
        <v>8.1</v>
      </c>
      <c r="MU25">
        <v>8.1</v>
      </c>
      <c r="MV25">
        <v>7.8</v>
      </c>
      <c r="MW25">
        <v>7.8</v>
      </c>
      <c r="MX25">
        <v>7.8</v>
      </c>
      <c r="MY25">
        <v>8.4</v>
      </c>
      <c r="MZ25">
        <v>7.8</v>
      </c>
      <c r="NA25">
        <v>7.8</v>
      </c>
      <c r="NB25">
        <v>7.8</v>
      </c>
      <c r="NC25">
        <v>7.5</v>
      </c>
      <c r="ND25">
        <v>7.5</v>
      </c>
      <c r="NE25">
        <v>7.5</v>
      </c>
      <c r="NF25">
        <v>7.4</v>
      </c>
      <c r="NG25">
        <v>7.4</v>
      </c>
      <c r="NH25">
        <v>7.4</v>
      </c>
      <c r="NI25">
        <v>7.7</v>
      </c>
      <c r="NJ25">
        <v>7.7</v>
      </c>
      <c r="NK25">
        <v>7.7</v>
      </c>
      <c r="NL25">
        <v>7.6</v>
      </c>
      <c r="NM25">
        <v>7.6</v>
      </c>
      <c r="NN25">
        <v>7.5</v>
      </c>
      <c r="NO25">
        <v>7.5</v>
      </c>
      <c r="NP25">
        <v>7.5</v>
      </c>
      <c r="NQ25">
        <v>7.3</v>
      </c>
      <c r="NR25">
        <v>7.3</v>
      </c>
      <c r="NS25">
        <v>7.3</v>
      </c>
      <c r="NT25">
        <v>7</v>
      </c>
      <c r="NU25">
        <v>7</v>
      </c>
      <c r="NV25">
        <v>7</v>
      </c>
      <c r="NW25">
        <v>7.6</v>
      </c>
      <c r="NX25">
        <v>8</v>
      </c>
      <c r="NY25">
        <v>8.6</v>
      </c>
      <c r="NZ25">
        <v>8.6</v>
      </c>
      <c r="OA25">
        <v>8.6</v>
      </c>
      <c r="OB25">
        <v>8.4</v>
      </c>
      <c r="OC25">
        <v>8.4</v>
      </c>
      <c r="OD25">
        <v>8.4</v>
      </c>
      <c r="OE25">
        <v>8.3000000000000007</v>
      </c>
      <c r="OF25">
        <v>8.3000000000000007</v>
      </c>
      <c r="OG25">
        <v>8.3000000000000007</v>
      </c>
      <c r="OH25">
        <v>8.5</v>
      </c>
      <c r="OI25">
        <v>8.5</v>
      </c>
      <c r="OJ25">
        <v>8.5</v>
      </c>
      <c r="OK25">
        <v>8.5</v>
      </c>
      <c r="OL25">
        <v>8.4</v>
      </c>
      <c r="OM25">
        <v>8.4</v>
      </c>
      <c r="ON25">
        <v>8.3000000000000007</v>
      </c>
      <c r="OO25">
        <v>8.3000000000000007</v>
      </c>
      <c r="OP25">
        <v>8.3000000000000007</v>
      </c>
      <c r="OQ25">
        <v>8.3000000000000007</v>
      </c>
      <c r="OR25">
        <v>8.3000000000000007</v>
      </c>
      <c r="OS25">
        <v>8.1999999999999993</v>
      </c>
      <c r="OT25">
        <v>8</v>
      </c>
      <c r="OU25">
        <v>7.9</v>
      </c>
      <c r="OV25">
        <v>7.8</v>
      </c>
      <c r="OW25">
        <v>7.8</v>
      </c>
      <c r="OX25">
        <v>7.8</v>
      </c>
      <c r="OY25">
        <v>7.5</v>
      </c>
      <c r="OZ25">
        <v>7.5</v>
      </c>
      <c r="PA25">
        <v>7.5</v>
      </c>
      <c r="PB25">
        <v>7.4</v>
      </c>
      <c r="PC25">
        <v>7.4</v>
      </c>
      <c r="PD25">
        <v>7.4</v>
      </c>
      <c r="PE25">
        <v>7.7</v>
      </c>
      <c r="PF25">
        <v>7.7</v>
      </c>
      <c r="PG25">
        <v>7.7</v>
      </c>
      <c r="PH25">
        <v>7.6</v>
      </c>
      <c r="PI25">
        <v>7.6</v>
      </c>
      <c r="PJ25">
        <v>7.5</v>
      </c>
      <c r="PK25">
        <v>7.5</v>
      </c>
      <c r="PL25">
        <v>7.5</v>
      </c>
      <c r="PM25">
        <v>7.3</v>
      </c>
      <c r="PN25">
        <v>7.3</v>
      </c>
      <c r="PO25">
        <v>7.3</v>
      </c>
      <c r="PP25">
        <v>7</v>
      </c>
      <c r="PQ25">
        <v>7</v>
      </c>
      <c r="PR25">
        <v>7</v>
      </c>
      <c r="PS25">
        <v>7.6</v>
      </c>
      <c r="PT25">
        <v>7.8</v>
      </c>
      <c r="PU25">
        <v>7.8</v>
      </c>
      <c r="PV25">
        <v>7.8</v>
      </c>
      <c r="PW25">
        <v>7.5</v>
      </c>
      <c r="PX25">
        <v>7.5</v>
      </c>
      <c r="PY25">
        <v>7.5</v>
      </c>
      <c r="PZ25">
        <v>7.4</v>
      </c>
      <c r="QA25">
        <v>7.4</v>
      </c>
      <c r="QB25">
        <v>7.4</v>
      </c>
      <c r="QC25">
        <v>7.7</v>
      </c>
      <c r="QD25">
        <v>7.7</v>
      </c>
      <c r="QE25">
        <v>7.7</v>
      </c>
      <c r="QF25">
        <v>7.6</v>
      </c>
      <c r="QG25">
        <v>7.6</v>
      </c>
      <c r="QH25">
        <v>7.5</v>
      </c>
      <c r="QI25">
        <v>7.5</v>
      </c>
      <c r="QJ25">
        <v>7.5</v>
      </c>
      <c r="QK25">
        <v>7.3</v>
      </c>
      <c r="QL25">
        <v>7.3</v>
      </c>
      <c r="QM25">
        <v>7.3</v>
      </c>
      <c r="QN25">
        <v>7</v>
      </c>
      <c r="QO25">
        <v>7</v>
      </c>
      <c r="QP25">
        <v>7</v>
      </c>
      <c r="QQ25">
        <v>7.6</v>
      </c>
      <c r="QR25">
        <v>7.6</v>
      </c>
      <c r="QS25">
        <v>7.6</v>
      </c>
      <c r="QT25">
        <v>7.6</v>
      </c>
      <c r="QU25">
        <v>7.6</v>
      </c>
      <c r="QV25">
        <v>4.7</v>
      </c>
      <c r="QW25">
        <v>5.0999999999999996</v>
      </c>
      <c r="QX25">
        <v>5.2</v>
      </c>
      <c r="QY25">
        <v>5.3</v>
      </c>
      <c r="QZ25">
        <v>4.8</v>
      </c>
      <c r="RA25">
        <v>4.9000000000000004</v>
      </c>
      <c r="RB25">
        <v>5</v>
      </c>
      <c r="RC25">
        <v>4.4000000000000004</v>
      </c>
      <c r="RD25">
        <v>4.5</v>
      </c>
      <c r="RE25">
        <v>4.5999999999999996</v>
      </c>
      <c r="RF25">
        <v>4.9000000000000004</v>
      </c>
      <c r="RG25">
        <v>5</v>
      </c>
      <c r="RH25">
        <v>5.2</v>
      </c>
      <c r="RI25">
        <v>4.8</v>
      </c>
      <c r="RJ25">
        <v>5</v>
      </c>
      <c r="RK25">
        <v>4.4000000000000004</v>
      </c>
      <c r="RL25">
        <v>4.4000000000000004</v>
      </c>
      <c r="RM25">
        <v>4.5</v>
      </c>
      <c r="RN25">
        <v>3.6</v>
      </c>
      <c r="RO25">
        <v>3.7</v>
      </c>
      <c r="RP25">
        <v>3.9</v>
      </c>
      <c r="RQ25">
        <v>3.2</v>
      </c>
      <c r="RR25">
        <v>3.3</v>
      </c>
      <c r="RS25">
        <v>3.4</v>
      </c>
      <c r="RT25">
        <v>6.7</v>
      </c>
      <c r="RU25">
        <v>6.8</v>
      </c>
      <c r="RV25">
        <v>6.8</v>
      </c>
      <c r="RW25">
        <v>6.8</v>
      </c>
      <c r="RX25">
        <v>6.6</v>
      </c>
      <c r="RY25">
        <v>6.6</v>
      </c>
      <c r="RZ25">
        <v>6.6</v>
      </c>
      <c r="SA25">
        <v>6.5</v>
      </c>
      <c r="SB25">
        <v>6.5</v>
      </c>
      <c r="SC25">
        <v>6.5</v>
      </c>
      <c r="SD25">
        <v>6.7</v>
      </c>
      <c r="SE25">
        <v>6.7</v>
      </c>
      <c r="SF25">
        <v>6.7</v>
      </c>
      <c r="SG25">
        <v>6.7</v>
      </c>
      <c r="SH25">
        <v>6.7</v>
      </c>
      <c r="SI25">
        <v>6.6</v>
      </c>
      <c r="SJ25">
        <v>6.6</v>
      </c>
      <c r="SK25">
        <v>6.6</v>
      </c>
      <c r="SL25">
        <v>6.5</v>
      </c>
      <c r="SM25">
        <v>6.5</v>
      </c>
      <c r="SN25">
        <v>6.5</v>
      </c>
      <c r="SO25">
        <v>6.2</v>
      </c>
      <c r="SP25">
        <v>6.2</v>
      </c>
      <c r="SQ25">
        <v>6.2</v>
      </c>
      <c r="SR25">
        <v>6.8</v>
      </c>
      <c r="SS25">
        <v>6.8</v>
      </c>
      <c r="ST25">
        <v>6.8</v>
      </c>
      <c r="SU25">
        <v>6.6</v>
      </c>
      <c r="SV25">
        <v>6.6</v>
      </c>
      <c r="SW25">
        <v>6.6</v>
      </c>
      <c r="SX25">
        <v>6.5</v>
      </c>
      <c r="SY25">
        <v>6.5</v>
      </c>
      <c r="SZ25">
        <v>6.5</v>
      </c>
      <c r="TA25">
        <v>6.7</v>
      </c>
      <c r="TB25">
        <v>6.7</v>
      </c>
      <c r="TC25">
        <v>6.7</v>
      </c>
      <c r="TD25">
        <v>6.7</v>
      </c>
      <c r="TE25">
        <v>6.7</v>
      </c>
      <c r="TF25">
        <v>6.6</v>
      </c>
      <c r="TG25">
        <v>6.6</v>
      </c>
      <c r="TH25">
        <v>6.6</v>
      </c>
      <c r="TI25">
        <v>6.5</v>
      </c>
      <c r="TJ25">
        <v>6.5</v>
      </c>
      <c r="TK25">
        <v>6.5</v>
      </c>
      <c r="TL25">
        <v>6.2</v>
      </c>
      <c r="TM25">
        <v>6.2</v>
      </c>
      <c r="TN25">
        <v>6.2</v>
      </c>
      <c r="TO25">
        <v>6.7</v>
      </c>
      <c r="TP25">
        <v>6.8</v>
      </c>
      <c r="TQ25">
        <v>6.8</v>
      </c>
      <c r="TR25">
        <v>6.8</v>
      </c>
      <c r="TS25">
        <v>6.6</v>
      </c>
      <c r="TT25">
        <v>6.6</v>
      </c>
      <c r="TU25">
        <v>6.6</v>
      </c>
      <c r="TV25">
        <v>6.5</v>
      </c>
      <c r="TW25">
        <v>6.5</v>
      </c>
      <c r="TX25">
        <v>6.5</v>
      </c>
      <c r="TY25">
        <v>6.7</v>
      </c>
      <c r="TZ25">
        <v>6.7</v>
      </c>
      <c r="UA25">
        <v>6.7</v>
      </c>
      <c r="UB25">
        <v>6.7</v>
      </c>
      <c r="UC25">
        <v>6.7</v>
      </c>
      <c r="UD25">
        <v>6.6</v>
      </c>
      <c r="UE25">
        <v>6.6</v>
      </c>
      <c r="UF25">
        <v>6.6</v>
      </c>
      <c r="UG25">
        <v>6.5</v>
      </c>
      <c r="UH25">
        <v>6.5</v>
      </c>
      <c r="UI25">
        <v>6.5</v>
      </c>
      <c r="UJ25">
        <v>6.2</v>
      </c>
      <c r="UK25">
        <v>6.2</v>
      </c>
      <c r="UL25">
        <v>6.2</v>
      </c>
      <c r="UM25">
        <v>6.7</v>
      </c>
    </row>
    <row r="26" spans="1:559" x14ac:dyDescent="0.25">
      <c r="A26" s="29" t="s">
        <v>590</v>
      </c>
      <c r="B26" s="30"/>
      <c r="C26">
        <v>10.1</v>
      </c>
      <c r="D26">
        <v>10.1</v>
      </c>
      <c r="E26">
        <v>10.1</v>
      </c>
      <c r="F26">
        <v>10.1</v>
      </c>
      <c r="G26">
        <v>10.1</v>
      </c>
      <c r="H26">
        <v>10.1</v>
      </c>
      <c r="I26">
        <v>10.1</v>
      </c>
      <c r="J26">
        <v>10.1</v>
      </c>
      <c r="K26">
        <v>10.1</v>
      </c>
      <c r="L26">
        <v>10.1</v>
      </c>
      <c r="M26">
        <v>10.1</v>
      </c>
      <c r="N26">
        <v>10.1</v>
      </c>
      <c r="O26">
        <v>10.1</v>
      </c>
      <c r="P26">
        <v>10.1</v>
      </c>
      <c r="Q26">
        <v>10.1</v>
      </c>
      <c r="R26">
        <v>10.1</v>
      </c>
      <c r="S26">
        <v>10.1</v>
      </c>
      <c r="T26">
        <v>10.1</v>
      </c>
      <c r="U26">
        <v>10.1</v>
      </c>
      <c r="V26">
        <v>10.1</v>
      </c>
      <c r="W26">
        <v>10.1</v>
      </c>
      <c r="X26">
        <v>10.1</v>
      </c>
      <c r="Y26">
        <v>10.1</v>
      </c>
      <c r="Z26">
        <v>10.1</v>
      </c>
      <c r="AA26">
        <v>11.7</v>
      </c>
      <c r="AB26">
        <v>12</v>
      </c>
      <c r="AC26">
        <v>12.2</v>
      </c>
      <c r="AD26">
        <v>11.6</v>
      </c>
      <c r="AE26">
        <v>11.9</v>
      </c>
      <c r="AF26">
        <v>12.2</v>
      </c>
      <c r="AG26">
        <v>11.5</v>
      </c>
      <c r="AH26">
        <v>11.8</v>
      </c>
      <c r="AI26">
        <v>12.1</v>
      </c>
      <c r="AJ26">
        <v>11.6</v>
      </c>
      <c r="AK26">
        <v>11.8</v>
      </c>
      <c r="AL26">
        <v>12</v>
      </c>
      <c r="AM26">
        <v>11.9</v>
      </c>
      <c r="AN26">
        <v>12.1</v>
      </c>
      <c r="AO26">
        <v>11.4</v>
      </c>
      <c r="AP26">
        <v>11.7</v>
      </c>
      <c r="AQ26">
        <v>11.9</v>
      </c>
      <c r="AR26">
        <v>11.2</v>
      </c>
      <c r="AS26">
        <v>11.5</v>
      </c>
      <c r="AT26">
        <v>11.7</v>
      </c>
      <c r="AU26">
        <v>11.1</v>
      </c>
      <c r="AV26">
        <v>11.2</v>
      </c>
      <c r="AW26">
        <v>11.5</v>
      </c>
      <c r="AX26">
        <v>11.6</v>
      </c>
      <c r="AY26">
        <v>21.6</v>
      </c>
      <c r="AZ26">
        <v>21.8</v>
      </c>
      <c r="BA26">
        <v>22.7</v>
      </c>
      <c r="BB26">
        <v>23.7</v>
      </c>
      <c r="BC26">
        <v>22.3</v>
      </c>
      <c r="BD26">
        <v>23</v>
      </c>
      <c r="BE26">
        <v>23.8</v>
      </c>
      <c r="BF26">
        <v>22.1</v>
      </c>
      <c r="BG26">
        <v>22.7</v>
      </c>
      <c r="BH26">
        <v>23.3</v>
      </c>
      <c r="BI26">
        <v>21.3</v>
      </c>
      <c r="BJ26">
        <v>22.2</v>
      </c>
      <c r="BK26">
        <v>23.2</v>
      </c>
      <c r="BL26">
        <v>22.3</v>
      </c>
      <c r="BM26">
        <v>23.3</v>
      </c>
      <c r="BN26">
        <v>21</v>
      </c>
      <c r="BO26">
        <v>21.6</v>
      </c>
      <c r="BP26">
        <v>22.3</v>
      </c>
      <c r="BQ26">
        <v>21.8</v>
      </c>
      <c r="BR26">
        <v>22.1</v>
      </c>
      <c r="BS26">
        <v>22.5</v>
      </c>
      <c r="BT26">
        <v>21.1</v>
      </c>
      <c r="BU26">
        <v>21.7</v>
      </c>
      <c r="BV26">
        <v>22</v>
      </c>
      <c r="BW26">
        <v>20.5</v>
      </c>
      <c r="BX26">
        <v>22.3</v>
      </c>
      <c r="BY26">
        <v>23.5</v>
      </c>
      <c r="BZ26">
        <v>24.6</v>
      </c>
      <c r="CA26">
        <v>22.5</v>
      </c>
      <c r="CB26">
        <v>23.5</v>
      </c>
      <c r="CC26">
        <v>24.6</v>
      </c>
      <c r="CD26">
        <v>22.1</v>
      </c>
      <c r="CE26">
        <v>23</v>
      </c>
      <c r="CF26">
        <v>24.1</v>
      </c>
      <c r="CG26">
        <v>22</v>
      </c>
      <c r="CH26">
        <v>23.1</v>
      </c>
      <c r="CI26">
        <v>24.3</v>
      </c>
      <c r="CJ26">
        <v>22</v>
      </c>
      <c r="CK26">
        <v>23.1</v>
      </c>
      <c r="CL26">
        <v>24.3</v>
      </c>
      <c r="CM26">
        <v>21.1</v>
      </c>
      <c r="CN26">
        <v>22.2</v>
      </c>
      <c r="CO26">
        <v>23.1</v>
      </c>
      <c r="CP26">
        <v>21.1</v>
      </c>
      <c r="CQ26">
        <v>21.9</v>
      </c>
      <c r="CR26">
        <v>22.8</v>
      </c>
      <c r="CS26">
        <v>21.4</v>
      </c>
      <c r="CT26">
        <v>22.4</v>
      </c>
      <c r="CU26">
        <v>20.399999999999999</v>
      </c>
      <c r="CV26">
        <v>21.3</v>
      </c>
      <c r="CW26">
        <v>22.2</v>
      </c>
      <c r="CX26">
        <v>21</v>
      </c>
      <c r="CY26">
        <v>21.6</v>
      </c>
      <c r="CZ26">
        <v>22.4</v>
      </c>
      <c r="DA26">
        <v>20.9</v>
      </c>
      <c r="DB26">
        <v>21.4</v>
      </c>
      <c r="DC26">
        <v>21.8</v>
      </c>
      <c r="DD26">
        <v>19.8</v>
      </c>
      <c r="DE26">
        <v>20.6</v>
      </c>
      <c r="DF26">
        <v>21.6</v>
      </c>
      <c r="DG26">
        <v>20.9</v>
      </c>
      <c r="DH26">
        <v>21.7</v>
      </c>
      <c r="DI26">
        <v>19.899999999999999</v>
      </c>
      <c r="DJ26">
        <v>20.399999999999999</v>
      </c>
      <c r="DK26">
        <v>20.9</v>
      </c>
      <c r="DL26">
        <v>20.6</v>
      </c>
      <c r="DM26">
        <v>20.9</v>
      </c>
      <c r="DN26">
        <v>21.1</v>
      </c>
      <c r="DO26">
        <v>19.899999999999999</v>
      </c>
      <c r="DP26">
        <v>20.5</v>
      </c>
      <c r="DQ26">
        <v>20.7</v>
      </c>
      <c r="DR26">
        <v>20.3</v>
      </c>
      <c r="DS26">
        <v>23.6</v>
      </c>
      <c r="DT26">
        <v>23.9</v>
      </c>
      <c r="DU26">
        <v>24.8</v>
      </c>
      <c r="DV26">
        <v>25.9</v>
      </c>
      <c r="DW26">
        <v>24.1</v>
      </c>
      <c r="DX26">
        <v>24.9</v>
      </c>
      <c r="DY26">
        <v>25.8</v>
      </c>
      <c r="DZ26">
        <v>23.8</v>
      </c>
      <c r="EA26">
        <v>24.4</v>
      </c>
      <c r="EB26">
        <v>25.3</v>
      </c>
      <c r="EC26">
        <v>23.3</v>
      </c>
      <c r="ED26">
        <v>24.3</v>
      </c>
      <c r="EE26">
        <v>25.3</v>
      </c>
      <c r="EF26">
        <v>24.4</v>
      </c>
      <c r="EG26">
        <v>25.3</v>
      </c>
      <c r="EH26">
        <v>22.6</v>
      </c>
      <c r="EI26">
        <v>23.3</v>
      </c>
      <c r="EJ26">
        <v>24.2</v>
      </c>
      <c r="EK26">
        <v>23.3</v>
      </c>
      <c r="EL26">
        <v>23.6</v>
      </c>
      <c r="EM26">
        <v>24</v>
      </c>
      <c r="EN26">
        <v>22.7</v>
      </c>
      <c r="EO26">
        <v>23.2</v>
      </c>
      <c r="EP26">
        <v>23.6</v>
      </c>
      <c r="EQ26">
        <v>22.1</v>
      </c>
      <c r="ER26">
        <v>22.4</v>
      </c>
      <c r="ES26">
        <v>23.5</v>
      </c>
      <c r="ET26">
        <v>24.6</v>
      </c>
      <c r="EU26">
        <v>22.7</v>
      </c>
      <c r="EV26">
        <v>23.6</v>
      </c>
      <c r="EW26">
        <v>24.6</v>
      </c>
      <c r="EX26">
        <v>22.4</v>
      </c>
      <c r="EY26">
        <v>23.1</v>
      </c>
      <c r="EZ26">
        <v>24.1</v>
      </c>
      <c r="FA26">
        <v>22.1</v>
      </c>
      <c r="FB26">
        <v>23.2</v>
      </c>
      <c r="FC26">
        <v>24.4</v>
      </c>
      <c r="FD26">
        <v>23.2</v>
      </c>
      <c r="FE26">
        <v>24.3</v>
      </c>
      <c r="FF26">
        <v>21.3</v>
      </c>
      <c r="FG26">
        <v>22.3</v>
      </c>
      <c r="FH26">
        <v>23.1</v>
      </c>
      <c r="FI26">
        <v>21.5</v>
      </c>
      <c r="FJ26">
        <v>22.2</v>
      </c>
      <c r="FK26">
        <v>22.9</v>
      </c>
      <c r="FL26">
        <v>21</v>
      </c>
      <c r="FM26">
        <v>21.8</v>
      </c>
      <c r="FN26">
        <v>22.6</v>
      </c>
      <c r="FO26">
        <v>19.2</v>
      </c>
      <c r="FP26">
        <v>19.3</v>
      </c>
      <c r="FQ26">
        <v>20.3</v>
      </c>
      <c r="FR26">
        <v>21.2</v>
      </c>
      <c r="FS26">
        <v>19.7</v>
      </c>
      <c r="FT26">
        <v>20.6</v>
      </c>
      <c r="FU26">
        <v>21.5</v>
      </c>
      <c r="FV26">
        <v>19.600000000000001</v>
      </c>
      <c r="FW26">
        <v>20.399999999999999</v>
      </c>
      <c r="FX26">
        <v>21.1</v>
      </c>
      <c r="FY26">
        <v>18.899999999999999</v>
      </c>
      <c r="FZ26">
        <v>19.899999999999999</v>
      </c>
      <c r="GA26">
        <v>21</v>
      </c>
      <c r="GB26">
        <v>20.100000000000001</v>
      </c>
      <c r="GC26">
        <v>21.1</v>
      </c>
      <c r="GD26">
        <v>18.600000000000001</v>
      </c>
      <c r="GE26">
        <v>19.399999999999999</v>
      </c>
      <c r="GF26">
        <v>20.3</v>
      </c>
      <c r="GG26">
        <v>19.100000000000001</v>
      </c>
      <c r="GH26">
        <v>19.7</v>
      </c>
      <c r="GI26">
        <v>20.399999999999999</v>
      </c>
      <c r="GJ26">
        <v>18.5</v>
      </c>
      <c r="GK26">
        <v>19.399999999999999</v>
      </c>
      <c r="GL26">
        <v>20.2</v>
      </c>
      <c r="GM26">
        <v>21</v>
      </c>
      <c r="GN26">
        <v>23.4</v>
      </c>
      <c r="GO26">
        <v>23.3</v>
      </c>
      <c r="GP26">
        <v>23.8</v>
      </c>
      <c r="GQ26">
        <v>24.6</v>
      </c>
      <c r="GR26">
        <v>23.8</v>
      </c>
      <c r="GS26">
        <v>24.3</v>
      </c>
      <c r="GT26">
        <v>25</v>
      </c>
      <c r="GU26">
        <v>24</v>
      </c>
      <c r="GV26">
        <v>24.3</v>
      </c>
      <c r="GW26">
        <v>24.7</v>
      </c>
      <c r="GX26">
        <v>22.6</v>
      </c>
      <c r="GY26">
        <v>23.1</v>
      </c>
      <c r="GZ26">
        <v>23.9</v>
      </c>
      <c r="HA26">
        <v>23.7</v>
      </c>
      <c r="HB26">
        <v>24.2</v>
      </c>
      <c r="HC26">
        <v>22.7</v>
      </c>
      <c r="HD26">
        <v>22.9</v>
      </c>
      <c r="HE26">
        <v>23.3</v>
      </c>
      <c r="HF26">
        <v>31.7</v>
      </c>
      <c r="HG26">
        <v>24.3</v>
      </c>
      <c r="HH26">
        <v>24.3</v>
      </c>
      <c r="HI26">
        <v>31.2</v>
      </c>
      <c r="HJ26">
        <v>24.2</v>
      </c>
      <c r="HK26">
        <v>23.9</v>
      </c>
      <c r="HL26">
        <v>22.1</v>
      </c>
      <c r="HM26">
        <v>22.4</v>
      </c>
      <c r="HN26">
        <v>23.5</v>
      </c>
      <c r="HO26">
        <v>24.6</v>
      </c>
      <c r="HP26">
        <v>22.7</v>
      </c>
      <c r="HQ26">
        <v>23.6</v>
      </c>
      <c r="HR26">
        <v>24.6</v>
      </c>
      <c r="HS26">
        <v>22.4</v>
      </c>
      <c r="HT26">
        <v>23.1</v>
      </c>
      <c r="HU26">
        <v>24.1</v>
      </c>
      <c r="HV26">
        <v>22.1</v>
      </c>
      <c r="HW26">
        <v>23.2</v>
      </c>
      <c r="HX26">
        <v>24.4</v>
      </c>
      <c r="HY26">
        <v>23.2</v>
      </c>
      <c r="HZ26">
        <v>24.3</v>
      </c>
      <c r="IA26">
        <v>21.3</v>
      </c>
      <c r="IB26">
        <v>22.3</v>
      </c>
      <c r="IC26">
        <v>23.1</v>
      </c>
      <c r="ID26">
        <v>21.5</v>
      </c>
      <c r="IE26">
        <v>22.2</v>
      </c>
      <c r="IF26">
        <v>22.9</v>
      </c>
      <c r="IG26">
        <v>21</v>
      </c>
      <c r="IH26">
        <v>21.8</v>
      </c>
      <c r="II26">
        <v>22.6</v>
      </c>
      <c r="IJ26">
        <v>22.5</v>
      </c>
      <c r="IK26">
        <v>23.6</v>
      </c>
      <c r="IL26">
        <v>24.7</v>
      </c>
      <c r="IM26">
        <v>22.7</v>
      </c>
      <c r="IN26">
        <v>23.7</v>
      </c>
      <c r="IO26">
        <v>24.7</v>
      </c>
      <c r="IP26">
        <v>22.4</v>
      </c>
      <c r="IQ26">
        <v>23.2</v>
      </c>
      <c r="IR26">
        <v>24.2</v>
      </c>
      <c r="IS26">
        <v>22.1</v>
      </c>
      <c r="IT26">
        <v>23.2</v>
      </c>
      <c r="IU26">
        <v>24.4</v>
      </c>
      <c r="IV26">
        <v>23.2</v>
      </c>
      <c r="IW26">
        <v>24.4</v>
      </c>
      <c r="IX26">
        <v>21.3</v>
      </c>
      <c r="IY26">
        <v>22.3</v>
      </c>
      <c r="IZ26">
        <v>23.2</v>
      </c>
      <c r="JA26">
        <v>21.6</v>
      </c>
      <c r="JB26">
        <v>22.3</v>
      </c>
      <c r="JC26">
        <v>23</v>
      </c>
      <c r="JD26">
        <v>21.1</v>
      </c>
      <c r="JE26">
        <v>21.8</v>
      </c>
      <c r="JF26">
        <v>22.6</v>
      </c>
      <c r="JG26">
        <v>22.2</v>
      </c>
      <c r="JH26">
        <v>24.4</v>
      </c>
      <c r="JI26">
        <v>25.6</v>
      </c>
      <c r="JJ26">
        <v>26.8</v>
      </c>
      <c r="JK26">
        <v>24.8</v>
      </c>
      <c r="JL26">
        <v>25.7</v>
      </c>
      <c r="JM26">
        <v>26.7</v>
      </c>
      <c r="JN26">
        <v>24.4</v>
      </c>
      <c r="JO26">
        <v>25.1</v>
      </c>
      <c r="JP26">
        <v>26.2</v>
      </c>
      <c r="JQ26">
        <v>23.8</v>
      </c>
      <c r="JR26">
        <v>25.2</v>
      </c>
      <c r="JS26">
        <v>26.5</v>
      </c>
      <c r="JT26">
        <v>25.2</v>
      </c>
      <c r="JU26">
        <v>26.4</v>
      </c>
      <c r="JV26">
        <v>23.2</v>
      </c>
      <c r="JW26">
        <v>24.2</v>
      </c>
      <c r="JX26">
        <v>25.2</v>
      </c>
      <c r="JY26">
        <v>23.4</v>
      </c>
      <c r="JZ26">
        <v>24.1</v>
      </c>
      <c r="KA26">
        <v>25</v>
      </c>
      <c r="KB26">
        <v>22.6</v>
      </c>
      <c r="KC26">
        <v>23.7</v>
      </c>
      <c r="KD26">
        <v>24.8</v>
      </c>
      <c r="KE26">
        <v>24.1</v>
      </c>
      <c r="KF26">
        <v>22.6</v>
      </c>
      <c r="KG26">
        <v>23.7</v>
      </c>
      <c r="KH26">
        <v>24.8</v>
      </c>
      <c r="KI26">
        <v>22.8</v>
      </c>
      <c r="KJ26">
        <v>23.7</v>
      </c>
      <c r="KK26">
        <v>24.8</v>
      </c>
      <c r="KL26">
        <v>22.5</v>
      </c>
      <c r="KM26">
        <v>23.2</v>
      </c>
      <c r="KN26">
        <v>24.2</v>
      </c>
      <c r="KO26">
        <v>22.1</v>
      </c>
      <c r="KP26">
        <v>23.3</v>
      </c>
      <c r="KQ26">
        <v>24.5</v>
      </c>
      <c r="KR26">
        <v>23.3</v>
      </c>
      <c r="KS26">
        <v>24.4</v>
      </c>
      <c r="KT26">
        <v>21.3</v>
      </c>
      <c r="KU26">
        <v>22.3</v>
      </c>
      <c r="KV26">
        <v>23.3</v>
      </c>
      <c r="KW26">
        <v>21.6</v>
      </c>
      <c r="KX26">
        <v>22.3</v>
      </c>
      <c r="KY26">
        <v>23</v>
      </c>
      <c r="KZ26">
        <v>21.1</v>
      </c>
      <c r="LA26">
        <v>21.8</v>
      </c>
      <c r="LB26">
        <v>22.7</v>
      </c>
      <c r="LC26">
        <v>22.2</v>
      </c>
      <c r="LD26">
        <v>22.1</v>
      </c>
      <c r="LE26">
        <v>23.1</v>
      </c>
      <c r="LF26">
        <v>24.3</v>
      </c>
      <c r="LG26">
        <v>22.4</v>
      </c>
      <c r="LH26">
        <v>23.3</v>
      </c>
      <c r="LI26">
        <v>24.3</v>
      </c>
      <c r="LJ26">
        <v>22.1</v>
      </c>
      <c r="LK26">
        <v>22.9</v>
      </c>
      <c r="LL26">
        <v>23.8</v>
      </c>
      <c r="LM26">
        <v>21.6</v>
      </c>
      <c r="LN26">
        <v>22.7</v>
      </c>
      <c r="LO26">
        <v>23.9</v>
      </c>
      <c r="LP26">
        <v>22.7</v>
      </c>
      <c r="LQ26">
        <v>23.9</v>
      </c>
      <c r="LR26">
        <v>20.9</v>
      </c>
      <c r="LS26">
        <v>21.9</v>
      </c>
      <c r="LT26">
        <v>22.8</v>
      </c>
      <c r="LU26">
        <v>21.2</v>
      </c>
      <c r="LV26">
        <v>21.9</v>
      </c>
      <c r="LW26">
        <v>22.7</v>
      </c>
      <c r="LX26">
        <v>20.6</v>
      </c>
      <c r="LY26">
        <v>21.4</v>
      </c>
      <c r="LZ26">
        <v>22.1</v>
      </c>
      <c r="MA26">
        <v>21.8</v>
      </c>
      <c r="MB26">
        <v>22.7</v>
      </c>
      <c r="MC26">
        <v>23.9</v>
      </c>
      <c r="MD26">
        <v>25</v>
      </c>
      <c r="ME26">
        <v>22.8</v>
      </c>
      <c r="MF26">
        <v>23.8</v>
      </c>
      <c r="MG26">
        <v>24.9</v>
      </c>
      <c r="MH26">
        <v>22.5</v>
      </c>
      <c r="MI26">
        <v>23.4</v>
      </c>
      <c r="MJ26">
        <v>24.5</v>
      </c>
      <c r="MK26">
        <v>22.3</v>
      </c>
      <c r="ML26">
        <v>23.6</v>
      </c>
      <c r="MM26">
        <v>24.7</v>
      </c>
      <c r="MN26">
        <v>23.5</v>
      </c>
      <c r="MO26">
        <v>24.6</v>
      </c>
      <c r="MP26">
        <v>21.4</v>
      </c>
      <c r="MQ26">
        <v>22.5</v>
      </c>
      <c r="MR26">
        <v>23.5</v>
      </c>
      <c r="MS26">
        <v>21.4</v>
      </c>
      <c r="MT26">
        <v>22.3</v>
      </c>
      <c r="MU26">
        <v>23.2</v>
      </c>
      <c r="MV26">
        <v>20.9</v>
      </c>
      <c r="MW26">
        <v>21.9</v>
      </c>
      <c r="MX26">
        <v>23</v>
      </c>
      <c r="MY26">
        <v>22.4</v>
      </c>
      <c r="MZ26">
        <v>21.9</v>
      </c>
      <c r="NA26">
        <v>23</v>
      </c>
      <c r="NB26">
        <v>24.1</v>
      </c>
      <c r="NC26">
        <v>22.1</v>
      </c>
      <c r="ND26">
        <v>23</v>
      </c>
      <c r="NE26">
        <v>24.1</v>
      </c>
      <c r="NF26">
        <v>21.8</v>
      </c>
      <c r="NG26">
        <v>22.7</v>
      </c>
      <c r="NH26">
        <v>23.6</v>
      </c>
      <c r="NI26">
        <v>21.5</v>
      </c>
      <c r="NJ26">
        <v>22.7</v>
      </c>
      <c r="NK26">
        <v>23.8</v>
      </c>
      <c r="NL26">
        <v>22.7</v>
      </c>
      <c r="NM26">
        <v>23.9</v>
      </c>
      <c r="NN26">
        <v>20.7</v>
      </c>
      <c r="NO26">
        <v>21.7</v>
      </c>
      <c r="NP26">
        <v>22.7</v>
      </c>
      <c r="NQ26">
        <v>21</v>
      </c>
      <c r="NR26">
        <v>21.7</v>
      </c>
      <c r="NS26">
        <v>22.5</v>
      </c>
      <c r="NT26">
        <v>20.5</v>
      </c>
      <c r="NU26">
        <v>21.4</v>
      </c>
      <c r="NV26">
        <v>22.2</v>
      </c>
      <c r="NW26">
        <v>21.6</v>
      </c>
      <c r="NX26">
        <v>21</v>
      </c>
      <c r="NY26">
        <v>22.7</v>
      </c>
      <c r="NZ26">
        <v>24</v>
      </c>
      <c r="OA26">
        <v>25.2</v>
      </c>
      <c r="OB26">
        <v>22.9</v>
      </c>
      <c r="OC26">
        <v>23.9</v>
      </c>
      <c r="OD26">
        <v>25.1</v>
      </c>
      <c r="OE26">
        <v>22.6</v>
      </c>
      <c r="OF26">
        <v>23.5</v>
      </c>
      <c r="OG26">
        <v>24.6</v>
      </c>
      <c r="OH26">
        <v>22.4</v>
      </c>
      <c r="OI26">
        <v>23.8</v>
      </c>
      <c r="OJ26">
        <v>25</v>
      </c>
      <c r="OK26">
        <v>22.5</v>
      </c>
      <c r="OL26">
        <v>23.7</v>
      </c>
      <c r="OM26">
        <v>24.8</v>
      </c>
      <c r="ON26">
        <v>21.5</v>
      </c>
      <c r="OO26">
        <v>22.7</v>
      </c>
      <c r="OP26">
        <v>23.7</v>
      </c>
      <c r="OQ26">
        <v>21.5</v>
      </c>
      <c r="OR26">
        <v>22.3</v>
      </c>
      <c r="OS26">
        <v>23.3</v>
      </c>
      <c r="OT26">
        <v>22.1</v>
      </c>
      <c r="OU26">
        <v>23.1</v>
      </c>
      <c r="OV26">
        <v>20.8</v>
      </c>
      <c r="OW26">
        <v>21.8</v>
      </c>
      <c r="OX26">
        <v>22.9</v>
      </c>
      <c r="OY26">
        <v>21.2</v>
      </c>
      <c r="OZ26">
        <v>22</v>
      </c>
      <c r="PA26">
        <v>23</v>
      </c>
      <c r="PB26">
        <v>20.9</v>
      </c>
      <c r="PC26">
        <v>21.7</v>
      </c>
      <c r="PD26">
        <v>22.5</v>
      </c>
      <c r="PE26">
        <v>20.3</v>
      </c>
      <c r="PF26">
        <v>21.4</v>
      </c>
      <c r="PG26">
        <v>22.5</v>
      </c>
      <c r="PH26">
        <v>21.5</v>
      </c>
      <c r="PI26">
        <v>22.6</v>
      </c>
      <c r="PJ26">
        <v>19.8</v>
      </c>
      <c r="PK26">
        <v>20.7</v>
      </c>
      <c r="PL26">
        <v>21.5</v>
      </c>
      <c r="PM26">
        <v>20.100000000000001</v>
      </c>
      <c r="PN26">
        <v>20.8</v>
      </c>
      <c r="PO26">
        <v>21.5</v>
      </c>
      <c r="PP26">
        <v>19.600000000000001</v>
      </c>
      <c r="PQ26">
        <v>20.399999999999999</v>
      </c>
      <c r="PR26">
        <v>21.1</v>
      </c>
      <c r="PS26">
        <v>20.6</v>
      </c>
      <c r="PT26">
        <v>23</v>
      </c>
      <c r="PU26">
        <v>24</v>
      </c>
      <c r="PV26">
        <v>25.1</v>
      </c>
      <c r="PW26">
        <v>23.3</v>
      </c>
      <c r="PX26">
        <v>24.2</v>
      </c>
      <c r="PY26">
        <v>25.2</v>
      </c>
      <c r="PZ26">
        <v>23</v>
      </c>
      <c r="QA26">
        <v>23.8</v>
      </c>
      <c r="QB26">
        <v>24.7</v>
      </c>
      <c r="QC26">
        <v>22.2</v>
      </c>
      <c r="QD26">
        <v>23.5</v>
      </c>
      <c r="QE26">
        <v>24.7</v>
      </c>
      <c r="QF26">
        <v>23.6</v>
      </c>
      <c r="QG26">
        <v>24.7</v>
      </c>
      <c r="QH26">
        <v>21.8</v>
      </c>
      <c r="QI26">
        <v>22.8</v>
      </c>
      <c r="QJ26">
        <v>23.7</v>
      </c>
      <c r="QK26">
        <v>22.1</v>
      </c>
      <c r="QL26">
        <v>22.8</v>
      </c>
      <c r="QM26">
        <v>23.6</v>
      </c>
      <c r="QN26">
        <v>21.3</v>
      </c>
      <c r="QO26">
        <v>22.4</v>
      </c>
      <c r="QP26">
        <v>23.4</v>
      </c>
      <c r="QQ26">
        <v>22.6</v>
      </c>
      <c r="QR26">
        <v>20.100000000000001</v>
      </c>
      <c r="QS26">
        <v>20.3</v>
      </c>
      <c r="QT26">
        <v>20.3</v>
      </c>
      <c r="QU26">
        <v>20.2</v>
      </c>
      <c r="QV26">
        <v>16.3</v>
      </c>
      <c r="QW26">
        <v>17</v>
      </c>
      <c r="QX26">
        <v>18.3</v>
      </c>
      <c r="QY26">
        <v>19.600000000000001</v>
      </c>
      <c r="QZ26">
        <v>16.899999999999999</v>
      </c>
      <c r="RA26">
        <v>18.100000000000001</v>
      </c>
      <c r="RB26">
        <v>19.3</v>
      </c>
      <c r="RC26">
        <v>16.100000000000001</v>
      </c>
      <c r="RD26">
        <v>17</v>
      </c>
      <c r="RE26">
        <v>18.3</v>
      </c>
      <c r="RF26">
        <v>16.399999999999999</v>
      </c>
      <c r="RG26">
        <v>17.7</v>
      </c>
      <c r="RH26">
        <v>19.100000000000001</v>
      </c>
      <c r="RI26">
        <v>17.5</v>
      </c>
      <c r="RJ26">
        <v>18.899999999999999</v>
      </c>
      <c r="RK26">
        <v>14.9</v>
      </c>
      <c r="RL26">
        <v>16.100000000000001</v>
      </c>
      <c r="RM26">
        <v>17.2</v>
      </c>
      <c r="RN26">
        <v>14</v>
      </c>
      <c r="RO26">
        <v>15.1</v>
      </c>
      <c r="RP26">
        <v>16</v>
      </c>
      <c r="RQ26">
        <v>13.2</v>
      </c>
      <c r="RR26">
        <v>14.2</v>
      </c>
      <c r="RS26">
        <v>15.2</v>
      </c>
      <c r="RT26">
        <v>10.1</v>
      </c>
      <c r="RU26">
        <v>10.1</v>
      </c>
      <c r="RV26">
        <v>10.1</v>
      </c>
      <c r="RW26">
        <v>10.1</v>
      </c>
      <c r="RX26">
        <v>10.1</v>
      </c>
      <c r="RY26">
        <v>10.1</v>
      </c>
      <c r="RZ26">
        <v>10.1</v>
      </c>
      <c r="SA26">
        <v>10.1</v>
      </c>
      <c r="SB26">
        <v>10.1</v>
      </c>
      <c r="SC26">
        <v>10.1</v>
      </c>
      <c r="SD26">
        <v>10.1</v>
      </c>
      <c r="SE26">
        <v>10.1</v>
      </c>
      <c r="SF26">
        <v>10.1</v>
      </c>
      <c r="SG26">
        <v>10.1</v>
      </c>
      <c r="SH26">
        <v>10.1</v>
      </c>
      <c r="SI26">
        <v>10.1</v>
      </c>
      <c r="SJ26">
        <v>10.1</v>
      </c>
      <c r="SK26">
        <v>10.1</v>
      </c>
      <c r="SL26">
        <v>10.1</v>
      </c>
      <c r="SM26">
        <v>10.1</v>
      </c>
      <c r="SN26">
        <v>10.1</v>
      </c>
      <c r="SO26">
        <v>10.1</v>
      </c>
      <c r="SP26">
        <v>10.1</v>
      </c>
      <c r="SQ26">
        <v>10.1</v>
      </c>
      <c r="SR26">
        <v>10.1</v>
      </c>
      <c r="SS26">
        <v>10.1</v>
      </c>
      <c r="ST26">
        <v>10.1</v>
      </c>
      <c r="SU26">
        <v>10.1</v>
      </c>
      <c r="SV26">
        <v>10.1</v>
      </c>
      <c r="SW26">
        <v>10.1</v>
      </c>
      <c r="SX26">
        <v>10.1</v>
      </c>
      <c r="SY26">
        <v>10.1</v>
      </c>
      <c r="SZ26">
        <v>10.1</v>
      </c>
      <c r="TA26">
        <v>10.1</v>
      </c>
      <c r="TB26">
        <v>10.1</v>
      </c>
      <c r="TC26">
        <v>10.1</v>
      </c>
      <c r="TD26">
        <v>10.1</v>
      </c>
      <c r="TE26">
        <v>10.1</v>
      </c>
      <c r="TF26">
        <v>10.1</v>
      </c>
      <c r="TG26">
        <v>10.1</v>
      </c>
      <c r="TH26">
        <v>10.1</v>
      </c>
      <c r="TI26">
        <v>10.1</v>
      </c>
      <c r="TJ26">
        <v>10.1</v>
      </c>
      <c r="TK26">
        <v>10.1</v>
      </c>
      <c r="TL26">
        <v>10.1</v>
      </c>
      <c r="TM26">
        <v>10.1</v>
      </c>
      <c r="TN26">
        <v>10.1</v>
      </c>
      <c r="TO26">
        <v>10.1</v>
      </c>
      <c r="TP26">
        <v>13.5</v>
      </c>
      <c r="TQ26">
        <v>14.2</v>
      </c>
      <c r="TR26">
        <v>14.8</v>
      </c>
      <c r="TS26">
        <v>13.4</v>
      </c>
      <c r="TT26">
        <v>14.1</v>
      </c>
      <c r="TU26">
        <v>14.7</v>
      </c>
      <c r="TV26">
        <v>13.3</v>
      </c>
      <c r="TW26">
        <v>14</v>
      </c>
      <c r="TX26">
        <v>14.4</v>
      </c>
      <c r="TY26">
        <v>13.3</v>
      </c>
      <c r="TZ26">
        <v>13.7</v>
      </c>
      <c r="UA26">
        <v>14.4</v>
      </c>
      <c r="UB26">
        <v>13.9</v>
      </c>
      <c r="UC26">
        <v>14.5</v>
      </c>
      <c r="UD26">
        <v>12.7</v>
      </c>
      <c r="UE26">
        <v>13.4</v>
      </c>
      <c r="UF26">
        <v>14</v>
      </c>
      <c r="UG26">
        <v>12.6</v>
      </c>
      <c r="UH26">
        <v>13.2</v>
      </c>
      <c r="UI26">
        <v>13.7</v>
      </c>
      <c r="UJ26">
        <v>12.3</v>
      </c>
      <c r="UK26">
        <v>12.7</v>
      </c>
      <c r="UL26">
        <v>13.3</v>
      </c>
      <c r="UM26">
        <v>13.3</v>
      </c>
    </row>
    <row r="27" spans="1:559" x14ac:dyDescent="0.25">
      <c r="A27" s="29" t="s">
        <v>591</v>
      </c>
      <c r="B27" s="30"/>
      <c r="C27">
        <v>2.1</v>
      </c>
      <c r="D27">
        <v>2.2000000000000002</v>
      </c>
      <c r="E27">
        <v>2.2999999999999998</v>
      </c>
      <c r="F27">
        <v>2.5</v>
      </c>
      <c r="G27">
        <v>2.2000000000000002</v>
      </c>
      <c r="H27">
        <v>2.2999999999999998</v>
      </c>
      <c r="I27">
        <v>2.5</v>
      </c>
      <c r="J27">
        <v>2.2000000000000002</v>
      </c>
      <c r="K27">
        <v>2.2999999999999998</v>
      </c>
      <c r="L27">
        <v>2.5</v>
      </c>
      <c r="M27">
        <v>2.1</v>
      </c>
      <c r="N27">
        <v>2.2999999999999998</v>
      </c>
      <c r="O27">
        <v>2.4</v>
      </c>
      <c r="P27">
        <v>2.2999999999999998</v>
      </c>
      <c r="Q27">
        <v>2.4</v>
      </c>
      <c r="R27">
        <v>2</v>
      </c>
      <c r="S27">
        <v>2.2000000000000002</v>
      </c>
      <c r="T27">
        <v>2.2999999999999998</v>
      </c>
      <c r="U27">
        <v>2</v>
      </c>
      <c r="V27">
        <v>2.1</v>
      </c>
      <c r="W27">
        <v>2.2999999999999998</v>
      </c>
      <c r="X27">
        <v>1.9</v>
      </c>
      <c r="Y27">
        <v>2</v>
      </c>
      <c r="Z27">
        <v>2.2000000000000002</v>
      </c>
      <c r="AA27">
        <v>1.7</v>
      </c>
      <c r="AB27">
        <v>1.8</v>
      </c>
      <c r="AC27">
        <v>1.8</v>
      </c>
      <c r="AD27">
        <v>1.7</v>
      </c>
      <c r="AE27">
        <v>1.8</v>
      </c>
      <c r="AF27">
        <v>1.8</v>
      </c>
      <c r="AG27">
        <v>1.7</v>
      </c>
      <c r="AH27">
        <v>1.8</v>
      </c>
      <c r="AI27">
        <v>1.8</v>
      </c>
      <c r="AJ27">
        <v>1.7</v>
      </c>
      <c r="AK27">
        <v>1.8</v>
      </c>
      <c r="AL27">
        <v>1.8</v>
      </c>
      <c r="AM27">
        <v>1.8</v>
      </c>
      <c r="AN27">
        <v>1.8</v>
      </c>
      <c r="AO27">
        <v>1.7</v>
      </c>
      <c r="AP27">
        <v>1.7</v>
      </c>
      <c r="AQ27">
        <v>1.8</v>
      </c>
      <c r="AR27">
        <v>1.7</v>
      </c>
      <c r="AS27">
        <v>1.7</v>
      </c>
      <c r="AT27">
        <v>1.8</v>
      </c>
      <c r="AU27">
        <v>1.7</v>
      </c>
      <c r="AV27">
        <v>1.7</v>
      </c>
      <c r="AW27">
        <v>1.7</v>
      </c>
      <c r="AX27">
        <v>1.7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2</v>
      </c>
      <c r="RU27">
        <v>2</v>
      </c>
      <c r="RV27">
        <v>2.1</v>
      </c>
      <c r="RW27">
        <v>2.2000000000000002</v>
      </c>
      <c r="RX27">
        <v>2</v>
      </c>
      <c r="RY27">
        <v>2.1</v>
      </c>
      <c r="RZ27">
        <v>2.2000000000000002</v>
      </c>
      <c r="SA27">
        <v>2</v>
      </c>
      <c r="SB27">
        <v>2.1</v>
      </c>
      <c r="SC27">
        <v>2.2000000000000002</v>
      </c>
      <c r="SD27">
        <v>1.9</v>
      </c>
      <c r="SE27">
        <v>2.1</v>
      </c>
      <c r="SF27">
        <v>2.2000000000000002</v>
      </c>
      <c r="SG27">
        <v>2.1</v>
      </c>
      <c r="SH27">
        <v>2.2000000000000002</v>
      </c>
      <c r="SI27">
        <v>1.9</v>
      </c>
      <c r="SJ27">
        <v>2</v>
      </c>
      <c r="SK27">
        <v>2.1</v>
      </c>
      <c r="SL27">
        <v>1.9</v>
      </c>
      <c r="SM27">
        <v>2</v>
      </c>
      <c r="SN27">
        <v>2.1</v>
      </c>
      <c r="SO27">
        <v>1.8</v>
      </c>
      <c r="SP27">
        <v>1.9</v>
      </c>
      <c r="SQ27">
        <v>2</v>
      </c>
      <c r="SR27">
        <v>1.9</v>
      </c>
      <c r="SS27">
        <v>2</v>
      </c>
      <c r="ST27">
        <v>2.1</v>
      </c>
      <c r="SU27">
        <v>1.9</v>
      </c>
      <c r="SV27">
        <v>2</v>
      </c>
      <c r="SW27">
        <v>2.1</v>
      </c>
      <c r="SX27">
        <v>1.9</v>
      </c>
      <c r="SY27">
        <v>2</v>
      </c>
      <c r="SZ27">
        <v>2.1</v>
      </c>
      <c r="TA27">
        <v>1.9</v>
      </c>
      <c r="TB27">
        <v>2</v>
      </c>
      <c r="TC27">
        <v>2</v>
      </c>
      <c r="TD27">
        <v>2</v>
      </c>
      <c r="TE27">
        <v>2</v>
      </c>
      <c r="TF27">
        <v>1.8</v>
      </c>
      <c r="TG27">
        <v>1.9</v>
      </c>
      <c r="TH27">
        <v>2</v>
      </c>
      <c r="TI27">
        <v>1.8</v>
      </c>
      <c r="TJ27">
        <v>1.9</v>
      </c>
      <c r="TK27">
        <v>1.9</v>
      </c>
      <c r="TL27">
        <v>1.7</v>
      </c>
      <c r="TM27">
        <v>1.8</v>
      </c>
      <c r="TN27">
        <v>1.9</v>
      </c>
      <c r="TO27">
        <v>1.9</v>
      </c>
      <c r="TP27">
        <v>1.5</v>
      </c>
      <c r="TQ27">
        <v>1.5</v>
      </c>
      <c r="TR27">
        <v>1.5</v>
      </c>
      <c r="TS27">
        <v>1.5</v>
      </c>
      <c r="TT27">
        <v>1.5</v>
      </c>
      <c r="TU27">
        <v>1.5</v>
      </c>
      <c r="TV27">
        <v>1.5</v>
      </c>
      <c r="TW27">
        <v>1.5</v>
      </c>
      <c r="TX27">
        <v>1.5</v>
      </c>
      <c r="TY27">
        <v>1.5</v>
      </c>
      <c r="TZ27">
        <v>1.5</v>
      </c>
      <c r="UA27">
        <v>1.5</v>
      </c>
      <c r="UB27">
        <v>1.5</v>
      </c>
      <c r="UC27">
        <v>1.5</v>
      </c>
      <c r="UD27">
        <v>1.5</v>
      </c>
      <c r="UE27">
        <v>1.5</v>
      </c>
      <c r="UF27">
        <v>1.5</v>
      </c>
      <c r="UG27">
        <v>1.5</v>
      </c>
      <c r="UH27">
        <v>1.5</v>
      </c>
      <c r="UI27">
        <v>1.5</v>
      </c>
      <c r="UJ27">
        <v>1.5</v>
      </c>
      <c r="UK27">
        <v>1.5</v>
      </c>
      <c r="UL27">
        <v>1.5</v>
      </c>
      <c r="UM27">
        <v>1.5</v>
      </c>
    </row>
    <row r="28" spans="1:559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</row>
    <row r="29" spans="1:559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56.8</v>
      </c>
      <c r="QW29">
        <v>53.4</v>
      </c>
      <c r="QX29">
        <v>54.1</v>
      </c>
      <c r="QY29">
        <v>54.8</v>
      </c>
      <c r="QZ29">
        <v>52.1</v>
      </c>
      <c r="RA29">
        <v>52.8</v>
      </c>
      <c r="RB29">
        <v>53.4</v>
      </c>
      <c r="RC29">
        <v>57.3</v>
      </c>
      <c r="RD29">
        <v>58</v>
      </c>
      <c r="RE29">
        <v>58.8</v>
      </c>
      <c r="RF29">
        <v>55.8</v>
      </c>
      <c r="RG29">
        <v>56.5</v>
      </c>
      <c r="RH29">
        <v>57.2</v>
      </c>
      <c r="RI29">
        <v>57.5</v>
      </c>
      <c r="RJ29">
        <v>58.2</v>
      </c>
      <c r="RK29">
        <v>64</v>
      </c>
      <c r="RL29">
        <v>64.8</v>
      </c>
      <c r="RM29">
        <v>65.599999999999994</v>
      </c>
      <c r="RN29">
        <v>73.5</v>
      </c>
      <c r="RO29">
        <v>74.400000000000006</v>
      </c>
      <c r="RP29">
        <v>75.3</v>
      </c>
      <c r="RQ29">
        <v>76.8</v>
      </c>
      <c r="RR29">
        <v>77.7</v>
      </c>
      <c r="RS29">
        <v>78.7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</row>
    <row r="30" spans="1:559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21.8</v>
      </c>
      <c r="QW30">
        <v>20.6</v>
      </c>
      <c r="QX30">
        <v>22.1</v>
      </c>
      <c r="QY30">
        <v>23.9</v>
      </c>
      <c r="QZ30">
        <v>21.5</v>
      </c>
      <c r="RA30">
        <v>22.2</v>
      </c>
      <c r="RB30">
        <v>23.4</v>
      </c>
      <c r="RC30">
        <v>23.2</v>
      </c>
      <c r="RD30">
        <v>23.6</v>
      </c>
      <c r="RE30">
        <v>24.8</v>
      </c>
      <c r="RF30">
        <v>21.6</v>
      </c>
      <c r="RG30">
        <v>23.3</v>
      </c>
      <c r="RH30">
        <v>25.5</v>
      </c>
      <c r="RI30">
        <v>23</v>
      </c>
      <c r="RJ30">
        <v>25</v>
      </c>
      <c r="RK30">
        <v>22.8</v>
      </c>
      <c r="RL30">
        <v>23.7</v>
      </c>
      <c r="RM30">
        <v>25.4</v>
      </c>
      <c r="RN30">
        <v>28.8</v>
      </c>
      <c r="RO30">
        <v>28.2</v>
      </c>
      <c r="RP30">
        <v>28.6</v>
      </c>
      <c r="RQ30">
        <v>29.4</v>
      </c>
      <c r="RR30">
        <v>29.1</v>
      </c>
      <c r="RS30">
        <v>29.3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</row>
    <row r="31" spans="1:559" x14ac:dyDescent="0.25">
      <c r="A31" s="31" t="s">
        <v>596</v>
      </c>
      <c r="B31" s="23" t="s">
        <v>597</v>
      </c>
      <c r="C31">
        <v>82.2</v>
      </c>
      <c r="D31">
        <v>89.5</v>
      </c>
      <c r="E31">
        <v>112.2</v>
      </c>
      <c r="F31">
        <v>137.80000000000001</v>
      </c>
      <c r="G31">
        <v>89.8</v>
      </c>
      <c r="H31">
        <v>113.1</v>
      </c>
      <c r="I31">
        <v>138.6</v>
      </c>
      <c r="J31">
        <v>84.6</v>
      </c>
      <c r="K31">
        <v>107.5</v>
      </c>
      <c r="L31">
        <v>131</v>
      </c>
      <c r="M31">
        <v>78.7</v>
      </c>
      <c r="N31">
        <v>101.2</v>
      </c>
      <c r="O31">
        <v>126.3</v>
      </c>
      <c r="P31">
        <v>104</v>
      </c>
      <c r="Q31">
        <v>128.6</v>
      </c>
      <c r="R31">
        <v>67.8</v>
      </c>
      <c r="S31">
        <v>87.9</v>
      </c>
      <c r="T31">
        <v>110.7</v>
      </c>
      <c r="U31">
        <v>65.400000000000006</v>
      </c>
      <c r="V31">
        <v>83.8</v>
      </c>
      <c r="W31">
        <v>104.3</v>
      </c>
      <c r="X31">
        <v>52.6</v>
      </c>
      <c r="Y31">
        <v>68.5</v>
      </c>
      <c r="Z31">
        <v>89.5</v>
      </c>
      <c r="AA31">
        <v>38</v>
      </c>
      <c r="AB31">
        <v>49.3</v>
      </c>
      <c r="AC31">
        <v>62.2</v>
      </c>
      <c r="AD31">
        <v>37.6</v>
      </c>
      <c r="AE31">
        <v>48.5</v>
      </c>
      <c r="AF31">
        <v>62.1</v>
      </c>
      <c r="AG31">
        <v>36.299999999999997</v>
      </c>
      <c r="AH31">
        <v>47.6</v>
      </c>
      <c r="AI31">
        <v>60.1</v>
      </c>
      <c r="AJ31">
        <v>32</v>
      </c>
      <c r="AK31">
        <v>42.3</v>
      </c>
      <c r="AL31">
        <v>55</v>
      </c>
      <c r="AM31">
        <v>43.8</v>
      </c>
      <c r="AN31">
        <v>56.2</v>
      </c>
      <c r="AO31">
        <v>28</v>
      </c>
      <c r="AP31">
        <v>37.4</v>
      </c>
      <c r="AQ31">
        <v>48.7</v>
      </c>
      <c r="AR31">
        <v>27.5</v>
      </c>
      <c r="AS31">
        <v>36.6</v>
      </c>
      <c r="AT31">
        <v>47.2</v>
      </c>
      <c r="AU31">
        <v>20.7</v>
      </c>
      <c r="AV31">
        <v>27.8</v>
      </c>
      <c r="AW31">
        <v>37.299999999999997</v>
      </c>
      <c r="AX31">
        <v>33.1</v>
      </c>
      <c r="AY31">
        <v>77.7</v>
      </c>
      <c r="AZ31">
        <v>86.1</v>
      </c>
      <c r="BA31">
        <v>106.4</v>
      </c>
      <c r="BB31">
        <v>130.5</v>
      </c>
      <c r="BC31">
        <v>83.4</v>
      </c>
      <c r="BD31">
        <v>102.8</v>
      </c>
      <c r="BE31">
        <v>125.6</v>
      </c>
      <c r="BF31">
        <v>80.7</v>
      </c>
      <c r="BG31">
        <v>100.9</v>
      </c>
      <c r="BH31">
        <v>124.3</v>
      </c>
      <c r="BI31">
        <v>77.099999999999994</v>
      </c>
      <c r="BJ31">
        <v>95.8</v>
      </c>
      <c r="BK31">
        <v>116.9</v>
      </c>
      <c r="BL31">
        <v>96.1</v>
      </c>
      <c r="BM31">
        <v>117.3</v>
      </c>
      <c r="BN31">
        <v>69.599999999999994</v>
      </c>
      <c r="BO31">
        <v>86.7</v>
      </c>
      <c r="BP31">
        <v>106.7</v>
      </c>
      <c r="BQ31">
        <v>69.900000000000006</v>
      </c>
      <c r="BR31">
        <v>87.2</v>
      </c>
      <c r="BS31">
        <v>106.9</v>
      </c>
      <c r="BT31">
        <v>55</v>
      </c>
      <c r="BU31">
        <v>70.5</v>
      </c>
      <c r="BV31">
        <v>87.8</v>
      </c>
      <c r="BW31">
        <v>56.6</v>
      </c>
      <c r="BX31">
        <v>86.8</v>
      </c>
      <c r="BY31">
        <v>107.2</v>
      </c>
      <c r="BZ31">
        <v>131.4</v>
      </c>
      <c r="CA31">
        <v>84.3</v>
      </c>
      <c r="CB31">
        <v>103.7</v>
      </c>
      <c r="CC31">
        <v>126.5</v>
      </c>
      <c r="CD31">
        <v>81.8</v>
      </c>
      <c r="CE31">
        <v>102</v>
      </c>
      <c r="CF31">
        <v>125.3</v>
      </c>
      <c r="CG31">
        <v>77.900000000000006</v>
      </c>
      <c r="CH31">
        <v>96.6</v>
      </c>
      <c r="CI31">
        <v>117.9</v>
      </c>
      <c r="CJ31">
        <v>78.5</v>
      </c>
      <c r="CK31">
        <v>96.9</v>
      </c>
      <c r="CL31">
        <v>118.4</v>
      </c>
      <c r="CM31">
        <v>70.7</v>
      </c>
      <c r="CN31">
        <v>87.5</v>
      </c>
      <c r="CO31">
        <v>107.5</v>
      </c>
      <c r="CP31">
        <v>71</v>
      </c>
      <c r="CQ31">
        <v>88.4</v>
      </c>
      <c r="CR31">
        <v>108.1</v>
      </c>
      <c r="CS31">
        <v>71.599999999999994</v>
      </c>
      <c r="CT31">
        <v>89.3</v>
      </c>
      <c r="CU31">
        <v>82</v>
      </c>
      <c r="CV31">
        <v>100.9</v>
      </c>
      <c r="CW31">
        <v>123</v>
      </c>
      <c r="CX31">
        <v>79.599999999999994</v>
      </c>
      <c r="CY31">
        <v>97.6</v>
      </c>
      <c r="CZ31">
        <v>118.8</v>
      </c>
      <c r="DA31">
        <v>76.7</v>
      </c>
      <c r="DB31">
        <v>95.6</v>
      </c>
      <c r="DC31">
        <v>117.5</v>
      </c>
      <c r="DD31">
        <v>73.7</v>
      </c>
      <c r="DE31">
        <v>91.5</v>
      </c>
      <c r="DF31">
        <v>111.3</v>
      </c>
      <c r="DG31">
        <v>91.3</v>
      </c>
      <c r="DH31">
        <v>111.2</v>
      </c>
      <c r="DI31">
        <v>66.5</v>
      </c>
      <c r="DJ31">
        <v>82.8</v>
      </c>
      <c r="DK31">
        <v>101.7</v>
      </c>
      <c r="DL31">
        <v>66.599999999999994</v>
      </c>
      <c r="DM31">
        <v>82.8</v>
      </c>
      <c r="DN31">
        <v>101.7</v>
      </c>
      <c r="DO31">
        <v>52.5</v>
      </c>
      <c r="DP31">
        <v>67.099999999999994</v>
      </c>
      <c r="DQ31">
        <v>83.4</v>
      </c>
      <c r="DR31">
        <v>74</v>
      </c>
      <c r="DS31">
        <v>90.6</v>
      </c>
      <c r="DT31">
        <v>99.9</v>
      </c>
      <c r="DU31">
        <v>122.5</v>
      </c>
      <c r="DV31">
        <v>149.4</v>
      </c>
      <c r="DW31">
        <v>97.2</v>
      </c>
      <c r="DX31">
        <v>118.8</v>
      </c>
      <c r="DY31">
        <v>144.6</v>
      </c>
      <c r="DZ31">
        <v>93.5</v>
      </c>
      <c r="EA31">
        <v>116.3</v>
      </c>
      <c r="EB31">
        <v>142.80000000000001</v>
      </c>
      <c r="EC31">
        <v>89.8</v>
      </c>
      <c r="ED31">
        <v>110.5</v>
      </c>
      <c r="EE31">
        <v>134.4</v>
      </c>
      <c r="EF31">
        <v>111.2</v>
      </c>
      <c r="EG31">
        <v>135.19999999999999</v>
      </c>
      <c r="EH31">
        <v>80.8</v>
      </c>
      <c r="EI31">
        <v>100.1</v>
      </c>
      <c r="EJ31">
        <v>122.6</v>
      </c>
      <c r="EK31">
        <v>80.400000000000006</v>
      </c>
      <c r="EL31">
        <v>99.6</v>
      </c>
      <c r="EM31">
        <v>121.7</v>
      </c>
      <c r="EN31">
        <v>64.7</v>
      </c>
      <c r="EO31">
        <v>81.8</v>
      </c>
      <c r="EP31">
        <v>101.4</v>
      </c>
      <c r="EQ31">
        <v>81.400000000000006</v>
      </c>
      <c r="ER31">
        <v>90.1</v>
      </c>
      <c r="ES31">
        <v>110.9</v>
      </c>
      <c r="ET31">
        <v>135.6</v>
      </c>
      <c r="EU31">
        <v>87.3</v>
      </c>
      <c r="EV31">
        <v>107.4</v>
      </c>
      <c r="EW31">
        <v>131.1</v>
      </c>
      <c r="EX31">
        <v>84.3</v>
      </c>
      <c r="EY31">
        <v>105.2</v>
      </c>
      <c r="EZ31">
        <v>129.69999999999999</v>
      </c>
      <c r="FA31">
        <v>80.900000000000006</v>
      </c>
      <c r="FB31">
        <v>100.2</v>
      </c>
      <c r="FC31">
        <v>122.3</v>
      </c>
      <c r="FD31">
        <v>100.5</v>
      </c>
      <c r="FE31">
        <v>123.1</v>
      </c>
      <c r="FF31">
        <v>72.900000000000006</v>
      </c>
      <c r="FG31">
        <v>90.5</v>
      </c>
      <c r="FH31">
        <v>111.3</v>
      </c>
      <c r="FI31">
        <v>73.7</v>
      </c>
      <c r="FJ31">
        <v>91.8</v>
      </c>
      <c r="FK31">
        <v>112.7</v>
      </c>
      <c r="FL31">
        <v>59</v>
      </c>
      <c r="FM31">
        <v>74.599999999999994</v>
      </c>
      <c r="FN31">
        <v>93</v>
      </c>
      <c r="FO31">
        <v>73.7</v>
      </c>
      <c r="FP31">
        <v>81.400000000000006</v>
      </c>
      <c r="FQ31">
        <v>99.6</v>
      </c>
      <c r="FR31">
        <v>120.8</v>
      </c>
      <c r="FS31">
        <v>79.099999999999994</v>
      </c>
      <c r="FT31">
        <v>96.4</v>
      </c>
      <c r="FU31">
        <v>116.8</v>
      </c>
      <c r="FV31">
        <v>75.7</v>
      </c>
      <c r="FW31">
        <v>93.8</v>
      </c>
      <c r="FX31">
        <v>114.8</v>
      </c>
      <c r="FY31">
        <v>73.5</v>
      </c>
      <c r="FZ31">
        <v>90.9</v>
      </c>
      <c r="GA31">
        <v>109.8</v>
      </c>
      <c r="GB31">
        <v>90.3</v>
      </c>
      <c r="GC31">
        <v>109.5</v>
      </c>
      <c r="GD31">
        <v>66.5</v>
      </c>
      <c r="GE31">
        <v>82.2</v>
      </c>
      <c r="GF31">
        <v>100.3</v>
      </c>
      <c r="GG31">
        <v>66.5</v>
      </c>
      <c r="GH31">
        <v>82.3</v>
      </c>
      <c r="GI31">
        <v>100.7</v>
      </c>
      <c r="GJ31">
        <v>53.6</v>
      </c>
      <c r="GK31">
        <v>67.599999999999994</v>
      </c>
      <c r="GL31">
        <v>83.3</v>
      </c>
      <c r="GM31">
        <v>30.8</v>
      </c>
      <c r="GN31">
        <v>84.7</v>
      </c>
      <c r="GO31">
        <v>94.5</v>
      </c>
      <c r="GP31">
        <v>117.7</v>
      </c>
      <c r="GQ31">
        <v>144.69999999999999</v>
      </c>
      <c r="GR31">
        <v>91.5</v>
      </c>
      <c r="GS31">
        <v>113.3</v>
      </c>
      <c r="GT31">
        <v>139.69999999999999</v>
      </c>
      <c r="GU31">
        <v>88.6</v>
      </c>
      <c r="GV31">
        <v>111.6</v>
      </c>
      <c r="GW31">
        <v>138.5</v>
      </c>
      <c r="GX31">
        <v>83.8</v>
      </c>
      <c r="GY31">
        <v>105.2</v>
      </c>
      <c r="GZ31">
        <v>129.80000000000001</v>
      </c>
      <c r="HA31">
        <v>105.7</v>
      </c>
      <c r="HB31">
        <v>130.19999999999999</v>
      </c>
      <c r="HC31">
        <v>75.3</v>
      </c>
      <c r="HD31">
        <v>94.8</v>
      </c>
      <c r="HE31">
        <v>117.7</v>
      </c>
      <c r="HF31">
        <v>72.3</v>
      </c>
      <c r="HG31">
        <v>96.4</v>
      </c>
      <c r="HH31">
        <v>119.4</v>
      </c>
      <c r="HI31">
        <v>57.1</v>
      </c>
      <c r="HJ31">
        <v>76.599999999999994</v>
      </c>
      <c r="HK31">
        <v>96.4</v>
      </c>
      <c r="HL31">
        <v>81.400000000000006</v>
      </c>
      <c r="HM31">
        <v>90.1</v>
      </c>
      <c r="HN31">
        <v>110.9</v>
      </c>
      <c r="HO31">
        <v>135.6</v>
      </c>
      <c r="HP31">
        <v>87.3</v>
      </c>
      <c r="HQ31">
        <v>107.4</v>
      </c>
      <c r="HR31">
        <v>131.1</v>
      </c>
      <c r="HS31">
        <v>84.3</v>
      </c>
      <c r="HT31">
        <v>105.2</v>
      </c>
      <c r="HU31">
        <v>129.69999999999999</v>
      </c>
      <c r="HV31">
        <v>80.900000000000006</v>
      </c>
      <c r="HW31">
        <v>100.2</v>
      </c>
      <c r="HX31">
        <v>122.3</v>
      </c>
      <c r="HY31">
        <v>100.5</v>
      </c>
      <c r="HZ31">
        <v>123.1</v>
      </c>
      <c r="IA31">
        <v>72.900000000000006</v>
      </c>
      <c r="IB31">
        <v>90.5</v>
      </c>
      <c r="IC31">
        <v>111.3</v>
      </c>
      <c r="ID31">
        <v>73.7</v>
      </c>
      <c r="IE31">
        <v>91.8</v>
      </c>
      <c r="IF31">
        <v>112.7</v>
      </c>
      <c r="IG31">
        <v>59</v>
      </c>
      <c r="IH31">
        <v>74.599999999999994</v>
      </c>
      <c r="II31">
        <v>93</v>
      </c>
      <c r="IJ31">
        <v>90.2</v>
      </c>
      <c r="IK31">
        <v>111.2</v>
      </c>
      <c r="IL31">
        <v>135.80000000000001</v>
      </c>
      <c r="IM31">
        <v>87.5</v>
      </c>
      <c r="IN31">
        <v>107.7</v>
      </c>
      <c r="IO31">
        <v>131.30000000000001</v>
      </c>
      <c r="IP31">
        <v>84.5</v>
      </c>
      <c r="IQ31">
        <v>105.4</v>
      </c>
      <c r="IR31">
        <v>130</v>
      </c>
      <c r="IS31">
        <v>81.099999999999994</v>
      </c>
      <c r="IT31">
        <v>100.4</v>
      </c>
      <c r="IU31">
        <v>122.5</v>
      </c>
      <c r="IV31">
        <v>100.7</v>
      </c>
      <c r="IW31">
        <v>123.3</v>
      </c>
      <c r="IX31">
        <v>73</v>
      </c>
      <c r="IY31">
        <v>90.7</v>
      </c>
      <c r="IZ31">
        <v>111.5</v>
      </c>
      <c r="JA31">
        <v>73.8</v>
      </c>
      <c r="JB31">
        <v>92</v>
      </c>
      <c r="JC31">
        <v>112.9</v>
      </c>
      <c r="JD31">
        <v>59.1</v>
      </c>
      <c r="JE31">
        <v>74.8</v>
      </c>
      <c r="JF31">
        <v>93.2</v>
      </c>
      <c r="JG31">
        <v>81.599999999999994</v>
      </c>
      <c r="JH31">
        <v>64.2</v>
      </c>
      <c r="JI31">
        <v>83.8</v>
      </c>
      <c r="JJ31">
        <v>107.7</v>
      </c>
      <c r="JK31">
        <v>61.4</v>
      </c>
      <c r="JL31">
        <v>80.7</v>
      </c>
      <c r="JM31">
        <v>103.7</v>
      </c>
      <c r="JN31">
        <v>60.2</v>
      </c>
      <c r="JO31">
        <v>80.5</v>
      </c>
      <c r="JP31">
        <v>106.1</v>
      </c>
      <c r="JQ31">
        <v>54.7</v>
      </c>
      <c r="JR31">
        <v>71.400000000000006</v>
      </c>
      <c r="JS31">
        <v>92.8</v>
      </c>
      <c r="JT31">
        <v>73.2</v>
      </c>
      <c r="JU31">
        <v>94.9</v>
      </c>
      <c r="JV31">
        <v>48.5</v>
      </c>
      <c r="JW31">
        <v>64.3</v>
      </c>
      <c r="JX31">
        <v>84.4</v>
      </c>
      <c r="JY31">
        <v>49.8</v>
      </c>
      <c r="JZ31">
        <v>67.2</v>
      </c>
      <c r="KA31">
        <v>88.1</v>
      </c>
      <c r="KB31">
        <v>37.700000000000003</v>
      </c>
      <c r="KC31">
        <v>51.1</v>
      </c>
      <c r="KD31">
        <v>67.099999999999994</v>
      </c>
      <c r="KE31">
        <v>55</v>
      </c>
      <c r="KF31">
        <v>91.1</v>
      </c>
      <c r="KG31">
        <v>112.1</v>
      </c>
      <c r="KH31">
        <v>137</v>
      </c>
      <c r="KI31">
        <v>88.2</v>
      </c>
      <c r="KJ31">
        <v>108.6</v>
      </c>
      <c r="KK31">
        <v>132.4</v>
      </c>
      <c r="KL31">
        <v>85.2</v>
      </c>
      <c r="KM31">
        <v>106.4</v>
      </c>
      <c r="KN31">
        <v>131.1</v>
      </c>
      <c r="KO31">
        <v>81.7</v>
      </c>
      <c r="KP31">
        <v>101.2</v>
      </c>
      <c r="KQ31">
        <v>123.7</v>
      </c>
      <c r="KR31">
        <v>101.5</v>
      </c>
      <c r="KS31">
        <v>124.3</v>
      </c>
      <c r="KT31">
        <v>73.599999999999994</v>
      </c>
      <c r="KU31">
        <v>91.4</v>
      </c>
      <c r="KV31">
        <v>112.3</v>
      </c>
      <c r="KW31">
        <v>74.3</v>
      </c>
      <c r="KX31">
        <v>92.6</v>
      </c>
      <c r="KY31">
        <v>113.7</v>
      </c>
      <c r="KZ31">
        <v>59.5</v>
      </c>
      <c r="LA31">
        <v>75.3</v>
      </c>
      <c r="LB31">
        <v>93.8</v>
      </c>
      <c r="LC31">
        <v>82.2</v>
      </c>
      <c r="LD31">
        <v>88.6</v>
      </c>
      <c r="LE31">
        <v>109</v>
      </c>
      <c r="LF31">
        <v>132.69999999999999</v>
      </c>
      <c r="LG31">
        <v>86</v>
      </c>
      <c r="LH31">
        <v>105.5</v>
      </c>
      <c r="LI31">
        <v>128.4</v>
      </c>
      <c r="LJ31">
        <v>82.8</v>
      </c>
      <c r="LK31">
        <v>103.1</v>
      </c>
      <c r="LL31">
        <v>126.9</v>
      </c>
      <c r="LM31">
        <v>79.5</v>
      </c>
      <c r="LN31">
        <v>98.4</v>
      </c>
      <c r="LO31">
        <v>119.7</v>
      </c>
      <c r="LP31">
        <v>98.4</v>
      </c>
      <c r="LQ31">
        <v>120.3</v>
      </c>
      <c r="LR31">
        <v>71.599999999999994</v>
      </c>
      <c r="LS31">
        <v>89</v>
      </c>
      <c r="LT31">
        <v>109.3</v>
      </c>
      <c r="LU31">
        <v>72.599999999999994</v>
      </c>
      <c r="LV31">
        <v>90.3</v>
      </c>
      <c r="LW31">
        <v>110.7</v>
      </c>
      <c r="LX31">
        <v>57.7</v>
      </c>
      <c r="LY31">
        <v>72.7</v>
      </c>
      <c r="LZ31">
        <v>90.4</v>
      </c>
      <c r="MA31">
        <v>79.8</v>
      </c>
      <c r="MB31">
        <v>90.6</v>
      </c>
      <c r="MC31">
        <v>111.5</v>
      </c>
      <c r="MD31">
        <v>136.30000000000001</v>
      </c>
      <c r="ME31">
        <v>87.8</v>
      </c>
      <c r="MF31">
        <v>108</v>
      </c>
      <c r="MG31">
        <v>131.69999999999999</v>
      </c>
      <c r="MH31">
        <v>84.8</v>
      </c>
      <c r="MI31">
        <v>105.9</v>
      </c>
      <c r="MJ31">
        <v>130.4</v>
      </c>
      <c r="MK31">
        <v>81.400000000000006</v>
      </c>
      <c r="ML31">
        <v>100.8</v>
      </c>
      <c r="MM31">
        <v>123.2</v>
      </c>
      <c r="MN31">
        <v>101.1</v>
      </c>
      <c r="MO31">
        <v>123.8</v>
      </c>
      <c r="MP31">
        <v>73.400000000000006</v>
      </c>
      <c r="MQ31">
        <v>91.1</v>
      </c>
      <c r="MR31">
        <v>111.9</v>
      </c>
      <c r="MS31">
        <v>74.2</v>
      </c>
      <c r="MT31">
        <v>92.4</v>
      </c>
      <c r="MU31">
        <v>113.4</v>
      </c>
      <c r="MV31">
        <v>59.6</v>
      </c>
      <c r="MW31">
        <v>75.2</v>
      </c>
      <c r="MX31">
        <v>93.6</v>
      </c>
      <c r="MY31">
        <v>81.900000000000006</v>
      </c>
      <c r="MZ31">
        <v>87.9</v>
      </c>
      <c r="NA31">
        <v>108.2</v>
      </c>
      <c r="NB31">
        <v>132</v>
      </c>
      <c r="NC31">
        <v>85.3</v>
      </c>
      <c r="ND31">
        <v>104.7</v>
      </c>
      <c r="NE31">
        <v>127.7</v>
      </c>
      <c r="NF31">
        <v>82.1</v>
      </c>
      <c r="NG31">
        <v>102.4</v>
      </c>
      <c r="NH31">
        <v>126.1</v>
      </c>
      <c r="NI31">
        <v>79.099999999999994</v>
      </c>
      <c r="NJ31">
        <v>98</v>
      </c>
      <c r="NK31">
        <v>119.3</v>
      </c>
      <c r="NL31">
        <v>98.2</v>
      </c>
      <c r="NM31">
        <v>120</v>
      </c>
      <c r="NN31">
        <v>71.099999999999994</v>
      </c>
      <c r="NO31">
        <v>88.5</v>
      </c>
      <c r="NP31">
        <v>108.6</v>
      </c>
      <c r="NQ31">
        <v>71.900000000000006</v>
      </c>
      <c r="NR31">
        <v>89.5</v>
      </c>
      <c r="NS31">
        <v>109.7</v>
      </c>
      <c r="NT31">
        <v>57.8</v>
      </c>
      <c r="NU31">
        <v>72.900000000000006</v>
      </c>
      <c r="NV31">
        <v>90.7</v>
      </c>
      <c r="NW31">
        <v>79.5</v>
      </c>
      <c r="NX31">
        <v>59.8</v>
      </c>
      <c r="NY31">
        <v>90.6</v>
      </c>
      <c r="NZ31">
        <v>111.5</v>
      </c>
      <c r="OA31">
        <v>136.19999999999999</v>
      </c>
      <c r="OB31">
        <v>87.8</v>
      </c>
      <c r="OC31">
        <v>108</v>
      </c>
      <c r="OD31">
        <v>131.6</v>
      </c>
      <c r="OE31">
        <v>84.8</v>
      </c>
      <c r="OF31">
        <v>105.8</v>
      </c>
      <c r="OG31">
        <v>130.30000000000001</v>
      </c>
      <c r="OH31">
        <v>81.400000000000006</v>
      </c>
      <c r="OI31">
        <v>100.7</v>
      </c>
      <c r="OJ31">
        <v>123.1</v>
      </c>
      <c r="OK31">
        <v>81.900000000000006</v>
      </c>
      <c r="OL31">
        <v>101.1</v>
      </c>
      <c r="OM31">
        <v>123.7</v>
      </c>
      <c r="ON31">
        <v>73.400000000000006</v>
      </c>
      <c r="OO31">
        <v>91.2</v>
      </c>
      <c r="OP31">
        <v>111.9</v>
      </c>
      <c r="OQ31">
        <v>74.3</v>
      </c>
      <c r="OR31">
        <v>92.5</v>
      </c>
      <c r="OS31">
        <v>113.4</v>
      </c>
      <c r="OT31">
        <v>75.3</v>
      </c>
      <c r="OU31">
        <v>93.7</v>
      </c>
      <c r="OV31">
        <v>84.5</v>
      </c>
      <c r="OW31">
        <v>103.8</v>
      </c>
      <c r="OX31">
        <v>126.1</v>
      </c>
      <c r="OY31">
        <v>82.1</v>
      </c>
      <c r="OZ31">
        <v>100.3</v>
      </c>
      <c r="PA31">
        <v>122</v>
      </c>
      <c r="PB31">
        <v>78.7</v>
      </c>
      <c r="PC31">
        <v>97.9</v>
      </c>
      <c r="PD31">
        <v>120.3</v>
      </c>
      <c r="PE31">
        <v>76.3</v>
      </c>
      <c r="PF31">
        <v>94.2</v>
      </c>
      <c r="PG31">
        <v>114.2</v>
      </c>
      <c r="PH31">
        <v>94</v>
      </c>
      <c r="PI31">
        <v>114.3</v>
      </c>
      <c r="PJ31">
        <v>68.599999999999994</v>
      </c>
      <c r="PK31">
        <v>85.1</v>
      </c>
      <c r="PL31">
        <v>104.2</v>
      </c>
      <c r="PM31">
        <v>69</v>
      </c>
      <c r="PN31">
        <v>85.7</v>
      </c>
      <c r="PO31">
        <v>105</v>
      </c>
      <c r="PP31">
        <v>55.3</v>
      </c>
      <c r="PQ31">
        <v>69.900000000000006</v>
      </c>
      <c r="PR31">
        <v>86.5</v>
      </c>
      <c r="PS31">
        <v>76.400000000000006</v>
      </c>
      <c r="PT31">
        <v>58</v>
      </c>
      <c r="PU31">
        <v>76</v>
      </c>
      <c r="PV31">
        <v>97.9</v>
      </c>
      <c r="PW31">
        <v>55.5</v>
      </c>
      <c r="PX31">
        <v>73</v>
      </c>
      <c r="PY31">
        <v>94.2</v>
      </c>
      <c r="PZ31">
        <v>54.5</v>
      </c>
      <c r="QA31">
        <v>72.8</v>
      </c>
      <c r="QB31">
        <v>96.3</v>
      </c>
      <c r="QC31">
        <v>49.5</v>
      </c>
      <c r="QD31">
        <v>64.7</v>
      </c>
      <c r="QE31">
        <v>84.2</v>
      </c>
      <c r="QF31">
        <v>65.8</v>
      </c>
      <c r="QG31">
        <v>85.7</v>
      </c>
      <c r="QH31">
        <v>43.8</v>
      </c>
      <c r="QI31">
        <v>57.9</v>
      </c>
      <c r="QJ31">
        <v>76.599999999999994</v>
      </c>
      <c r="QK31">
        <v>44.8</v>
      </c>
      <c r="QL31">
        <v>60.6</v>
      </c>
      <c r="QM31">
        <v>79.900000000000006</v>
      </c>
      <c r="QN31">
        <v>33.1</v>
      </c>
      <c r="QO31">
        <v>45.6</v>
      </c>
      <c r="QP31">
        <v>60.1</v>
      </c>
      <c r="QQ31">
        <v>49.4</v>
      </c>
      <c r="QR31">
        <v>26.3</v>
      </c>
      <c r="QS31">
        <v>29.4</v>
      </c>
      <c r="QT31">
        <v>26.8</v>
      </c>
      <c r="QU31">
        <v>25.8</v>
      </c>
      <c r="QV31">
        <v>72.3</v>
      </c>
      <c r="QW31">
        <v>81</v>
      </c>
      <c r="QX31">
        <v>99.6</v>
      </c>
      <c r="QY31">
        <v>121.8</v>
      </c>
      <c r="QZ31">
        <v>78.8</v>
      </c>
      <c r="RA31">
        <v>97</v>
      </c>
      <c r="RB31">
        <v>118.5</v>
      </c>
      <c r="RC31">
        <v>75.8</v>
      </c>
      <c r="RD31">
        <v>94.6</v>
      </c>
      <c r="RE31">
        <v>116.8</v>
      </c>
      <c r="RF31">
        <v>71.599999999999994</v>
      </c>
      <c r="RG31">
        <v>88.1</v>
      </c>
      <c r="RH31">
        <v>107.4</v>
      </c>
      <c r="RI31">
        <v>89</v>
      </c>
      <c r="RJ31">
        <v>109</v>
      </c>
      <c r="RK31">
        <v>64.400000000000006</v>
      </c>
      <c r="RL31">
        <v>79.900000000000006</v>
      </c>
      <c r="RM31">
        <v>98</v>
      </c>
      <c r="RN31">
        <v>64.900000000000006</v>
      </c>
      <c r="RO31">
        <v>80.7</v>
      </c>
      <c r="RP31">
        <v>99.2</v>
      </c>
      <c r="RQ31">
        <v>50.6</v>
      </c>
      <c r="RR31">
        <v>63.8</v>
      </c>
      <c r="RS31">
        <v>79.5</v>
      </c>
      <c r="RT31">
        <v>80.2</v>
      </c>
      <c r="RU31">
        <v>86.8</v>
      </c>
      <c r="RV31">
        <v>107.9</v>
      </c>
      <c r="RW31">
        <v>131.69999999999999</v>
      </c>
      <c r="RX31">
        <v>86.2</v>
      </c>
      <c r="RY31">
        <v>108.4</v>
      </c>
      <c r="RZ31">
        <v>131.80000000000001</v>
      </c>
      <c r="SA31">
        <v>82.1</v>
      </c>
      <c r="SB31">
        <v>103.8</v>
      </c>
      <c r="SC31">
        <v>125.5</v>
      </c>
      <c r="SD31">
        <v>78</v>
      </c>
      <c r="SE31">
        <v>99.2</v>
      </c>
      <c r="SF31">
        <v>122.7</v>
      </c>
      <c r="SG31">
        <v>100.9</v>
      </c>
      <c r="SH31">
        <v>123.5</v>
      </c>
      <c r="SI31">
        <v>68</v>
      </c>
      <c r="SJ31">
        <v>86.1</v>
      </c>
      <c r="SK31">
        <v>107.4</v>
      </c>
      <c r="SL31">
        <v>66.900000000000006</v>
      </c>
      <c r="SM31">
        <v>84.2</v>
      </c>
      <c r="SN31">
        <v>104.9</v>
      </c>
      <c r="SO31">
        <v>54.3</v>
      </c>
      <c r="SP31">
        <v>70.5</v>
      </c>
      <c r="SQ31">
        <v>91.4</v>
      </c>
      <c r="SR31">
        <v>74.5</v>
      </c>
      <c r="SS31">
        <v>93.6</v>
      </c>
      <c r="ST31">
        <v>114.5</v>
      </c>
      <c r="SU31">
        <v>74.7</v>
      </c>
      <c r="SV31">
        <v>93.5</v>
      </c>
      <c r="SW31">
        <v>114.3</v>
      </c>
      <c r="SX31">
        <v>70.900000000000006</v>
      </c>
      <c r="SY31">
        <v>89.7</v>
      </c>
      <c r="SZ31">
        <v>108.7</v>
      </c>
      <c r="TA31">
        <v>66.7</v>
      </c>
      <c r="TB31">
        <v>85.1</v>
      </c>
      <c r="TC31">
        <v>105.3</v>
      </c>
      <c r="TD31">
        <v>86.6</v>
      </c>
      <c r="TE31">
        <v>106.2</v>
      </c>
      <c r="TF31">
        <v>57.5</v>
      </c>
      <c r="TG31">
        <v>73.900000000000006</v>
      </c>
      <c r="TH31">
        <v>92.4</v>
      </c>
      <c r="TI31">
        <v>57.1</v>
      </c>
      <c r="TJ31">
        <v>72.5</v>
      </c>
      <c r="TK31">
        <v>89.7</v>
      </c>
      <c r="TL31">
        <v>45.9</v>
      </c>
      <c r="TM31">
        <v>59</v>
      </c>
      <c r="TN31">
        <v>76.3</v>
      </c>
      <c r="TO31">
        <v>68.8</v>
      </c>
      <c r="TP31">
        <v>13</v>
      </c>
      <c r="TQ31">
        <v>17</v>
      </c>
      <c r="TR31">
        <v>21.5</v>
      </c>
      <c r="TS31">
        <v>13</v>
      </c>
      <c r="TT31">
        <v>16.7</v>
      </c>
      <c r="TU31">
        <v>21.2</v>
      </c>
      <c r="TV31">
        <v>12.7</v>
      </c>
      <c r="TW31">
        <v>16.399999999999999</v>
      </c>
      <c r="TX31">
        <v>20.7</v>
      </c>
      <c r="TY31">
        <v>10.8</v>
      </c>
      <c r="TZ31">
        <v>14.1</v>
      </c>
      <c r="UA31">
        <v>18.600000000000001</v>
      </c>
      <c r="UB31">
        <v>14.9</v>
      </c>
      <c r="UC31">
        <v>19.399999999999999</v>
      </c>
      <c r="UD31">
        <v>9.1999999999999993</v>
      </c>
      <c r="UE31">
        <v>12.3</v>
      </c>
      <c r="UF31">
        <v>16.2</v>
      </c>
      <c r="UG31">
        <v>9.8000000000000007</v>
      </c>
      <c r="UH31">
        <v>12.9</v>
      </c>
      <c r="UI31">
        <v>16.5</v>
      </c>
      <c r="UJ31">
        <v>7.3</v>
      </c>
      <c r="UK31">
        <v>9.9</v>
      </c>
      <c r="UL31">
        <v>13.2</v>
      </c>
      <c r="UM31">
        <v>11.3</v>
      </c>
    </row>
    <row r="32" spans="1:559" x14ac:dyDescent="0.25">
      <c r="A32" s="24"/>
      <c r="B32" s="23" t="s">
        <v>598</v>
      </c>
      <c r="C32">
        <v>0.3</v>
      </c>
      <c r="D32">
        <v>0</v>
      </c>
      <c r="E32">
        <v>0</v>
      </c>
      <c r="F32">
        <v>0</v>
      </c>
      <c r="G32">
        <v>0.9</v>
      </c>
      <c r="H32">
        <v>0</v>
      </c>
      <c r="I32">
        <v>0</v>
      </c>
      <c r="J32">
        <v>0.8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0.6</v>
      </c>
      <c r="S32">
        <v>0</v>
      </c>
      <c r="T32">
        <v>0</v>
      </c>
      <c r="U32">
        <v>5.4</v>
      </c>
      <c r="V32">
        <v>2.1</v>
      </c>
      <c r="W32">
        <v>0.4</v>
      </c>
      <c r="X32">
        <v>6</v>
      </c>
      <c r="Y32">
        <v>2.4</v>
      </c>
      <c r="Z32">
        <v>0.4</v>
      </c>
      <c r="AA32">
        <v>0</v>
      </c>
      <c r="AB32">
        <v>0</v>
      </c>
      <c r="AC32">
        <v>0</v>
      </c>
      <c r="AD32">
        <v>0.8</v>
      </c>
      <c r="AE32">
        <v>0</v>
      </c>
      <c r="AF32">
        <v>0</v>
      </c>
      <c r="AG32">
        <v>0.7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0.5</v>
      </c>
      <c r="AP32">
        <v>0</v>
      </c>
      <c r="AQ32">
        <v>0</v>
      </c>
      <c r="AR32">
        <v>5.0999999999999996</v>
      </c>
      <c r="AS32">
        <v>1.9</v>
      </c>
      <c r="AT32">
        <v>0.3</v>
      </c>
      <c r="AU32">
        <v>5.8</v>
      </c>
      <c r="AV32">
        <v>2.2000000000000002</v>
      </c>
      <c r="AW32">
        <v>0.3</v>
      </c>
      <c r="AX32">
        <v>0.3</v>
      </c>
      <c r="AY32">
        <v>2.2999999999999998</v>
      </c>
      <c r="AZ32">
        <v>1.8</v>
      </c>
      <c r="BA32">
        <v>1</v>
      </c>
      <c r="BB32">
        <v>0.6</v>
      </c>
      <c r="BC32">
        <v>3.3</v>
      </c>
      <c r="BD32">
        <v>1.8</v>
      </c>
      <c r="BE32">
        <v>0.9</v>
      </c>
      <c r="BF32">
        <v>4.4000000000000004</v>
      </c>
      <c r="BG32">
        <v>2.2999999999999998</v>
      </c>
      <c r="BH32">
        <v>0.9</v>
      </c>
      <c r="BI32">
        <v>2.2000000000000002</v>
      </c>
      <c r="BJ32">
        <v>1</v>
      </c>
      <c r="BK32">
        <v>0.6</v>
      </c>
      <c r="BL32">
        <v>1</v>
      </c>
      <c r="BM32">
        <v>0.6</v>
      </c>
      <c r="BN32">
        <v>3.8</v>
      </c>
      <c r="BO32">
        <v>2.2000000000000002</v>
      </c>
      <c r="BP32">
        <v>1.1000000000000001</v>
      </c>
      <c r="BQ32">
        <v>9.1</v>
      </c>
      <c r="BR32">
        <v>5.5</v>
      </c>
      <c r="BS32">
        <v>2.8</v>
      </c>
      <c r="BT32">
        <v>10.5</v>
      </c>
      <c r="BU32">
        <v>5.8</v>
      </c>
      <c r="BV32">
        <v>2.7</v>
      </c>
      <c r="BW32">
        <v>7.9</v>
      </c>
      <c r="BX32">
        <v>1.4</v>
      </c>
      <c r="BY32">
        <v>0.8</v>
      </c>
      <c r="BZ32">
        <v>0.5</v>
      </c>
      <c r="CA32">
        <v>2.6</v>
      </c>
      <c r="CB32">
        <v>1.4</v>
      </c>
      <c r="CC32">
        <v>0.7</v>
      </c>
      <c r="CD32">
        <v>3.3</v>
      </c>
      <c r="CE32">
        <v>1.6</v>
      </c>
      <c r="CF32">
        <v>0.8</v>
      </c>
      <c r="CG32">
        <v>1.7</v>
      </c>
      <c r="CH32">
        <v>0.8</v>
      </c>
      <c r="CI32">
        <v>0.5</v>
      </c>
      <c r="CJ32">
        <v>1.7</v>
      </c>
      <c r="CK32">
        <v>0.8</v>
      </c>
      <c r="CL32">
        <v>0.5</v>
      </c>
      <c r="CM32">
        <v>2.9</v>
      </c>
      <c r="CN32">
        <v>1.7</v>
      </c>
      <c r="CO32">
        <v>0.8</v>
      </c>
      <c r="CP32">
        <v>7</v>
      </c>
      <c r="CQ32">
        <v>3.9</v>
      </c>
      <c r="CR32">
        <v>2</v>
      </c>
      <c r="CS32">
        <v>4.2</v>
      </c>
      <c r="CT32">
        <v>1.8</v>
      </c>
      <c r="CU32">
        <v>1.7</v>
      </c>
      <c r="CV32">
        <v>1</v>
      </c>
      <c r="CW32">
        <v>0.6</v>
      </c>
      <c r="CX32">
        <v>3.2</v>
      </c>
      <c r="CY32">
        <v>1.7</v>
      </c>
      <c r="CZ32">
        <v>0.9</v>
      </c>
      <c r="DA32">
        <v>4.4000000000000004</v>
      </c>
      <c r="DB32">
        <v>2.2000000000000002</v>
      </c>
      <c r="DC32">
        <v>0.9</v>
      </c>
      <c r="DD32">
        <v>2.2000000000000002</v>
      </c>
      <c r="DE32">
        <v>1</v>
      </c>
      <c r="DF32">
        <v>0.6</v>
      </c>
      <c r="DG32">
        <v>0.9</v>
      </c>
      <c r="DH32">
        <v>0.6</v>
      </c>
      <c r="DI32">
        <v>3.8</v>
      </c>
      <c r="DJ32">
        <v>2.1</v>
      </c>
      <c r="DK32">
        <v>1.1000000000000001</v>
      </c>
      <c r="DL32">
        <v>8.9</v>
      </c>
      <c r="DM32">
        <v>5.4</v>
      </c>
      <c r="DN32">
        <v>2.8</v>
      </c>
      <c r="DO32">
        <v>10.4</v>
      </c>
      <c r="DP32">
        <v>5.8</v>
      </c>
      <c r="DQ32">
        <v>2.7</v>
      </c>
      <c r="DR32">
        <v>2.2000000000000002</v>
      </c>
      <c r="DS32">
        <v>2.4</v>
      </c>
      <c r="DT32">
        <v>1.8</v>
      </c>
      <c r="DU32">
        <v>1.1000000000000001</v>
      </c>
      <c r="DV32">
        <v>0.7</v>
      </c>
      <c r="DW32">
        <v>3.4</v>
      </c>
      <c r="DX32">
        <v>1.9</v>
      </c>
      <c r="DY32">
        <v>1</v>
      </c>
      <c r="DZ32">
        <v>4.5999999999999996</v>
      </c>
      <c r="EA32">
        <v>2.2999999999999998</v>
      </c>
      <c r="EB32">
        <v>1</v>
      </c>
      <c r="EC32">
        <v>2.2999999999999998</v>
      </c>
      <c r="ED32">
        <v>1.1000000000000001</v>
      </c>
      <c r="EE32">
        <v>0.6</v>
      </c>
      <c r="EF32">
        <v>1</v>
      </c>
      <c r="EG32">
        <v>0.6</v>
      </c>
      <c r="EH32">
        <v>3.9</v>
      </c>
      <c r="EI32">
        <v>2.2000000000000002</v>
      </c>
      <c r="EJ32">
        <v>1.3</v>
      </c>
      <c r="EK32">
        <v>9.8000000000000007</v>
      </c>
      <c r="EL32">
        <v>5.6</v>
      </c>
      <c r="EM32">
        <v>2.8</v>
      </c>
      <c r="EN32">
        <v>10.8</v>
      </c>
      <c r="EO32">
        <v>6</v>
      </c>
      <c r="EP32">
        <v>2.8</v>
      </c>
      <c r="EQ32">
        <v>2</v>
      </c>
      <c r="ER32">
        <v>1.7</v>
      </c>
      <c r="ES32">
        <v>1</v>
      </c>
      <c r="ET32">
        <v>0.7</v>
      </c>
      <c r="EU32">
        <v>2.9</v>
      </c>
      <c r="EV32">
        <v>1.6</v>
      </c>
      <c r="EW32">
        <v>1</v>
      </c>
      <c r="EX32">
        <v>3.8</v>
      </c>
      <c r="EY32">
        <v>1.9</v>
      </c>
      <c r="EZ32">
        <v>1</v>
      </c>
      <c r="FA32">
        <v>2</v>
      </c>
      <c r="FB32">
        <v>1</v>
      </c>
      <c r="FC32">
        <v>0.7</v>
      </c>
      <c r="FD32">
        <v>1</v>
      </c>
      <c r="FE32">
        <v>0.7</v>
      </c>
      <c r="FF32">
        <v>3.3</v>
      </c>
      <c r="FG32">
        <v>1.9</v>
      </c>
      <c r="FH32">
        <v>1</v>
      </c>
      <c r="FI32">
        <v>7.7</v>
      </c>
      <c r="FJ32">
        <v>4.4000000000000004</v>
      </c>
      <c r="FK32">
        <v>2.2999999999999998</v>
      </c>
      <c r="FL32">
        <v>8.8000000000000007</v>
      </c>
      <c r="FM32">
        <v>4.7</v>
      </c>
      <c r="FN32">
        <v>2.2000000000000002</v>
      </c>
      <c r="FO32">
        <v>1.9</v>
      </c>
      <c r="FP32">
        <v>1.6</v>
      </c>
      <c r="FQ32">
        <v>1</v>
      </c>
      <c r="FR32">
        <v>0.7</v>
      </c>
      <c r="FS32">
        <v>2.7</v>
      </c>
      <c r="FT32">
        <v>1.5</v>
      </c>
      <c r="FU32">
        <v>0.9</v>
      </c>
      <c r="FV32">
        <v>3.6</v>
      </c>
      <c r="FW32">
        <v>1.8</v>
      </c>
      <c r="FX32">
        <v>0.9</v>
      </c>
      <c r="FY32">
        <v>1.6</v>
      </c>
      <c r="FZ32">
        <v>1</v>
      </c>
      <c r="GA32">
        <v>0.7</v>
      </c>
      <c r="GB32">
        <v>0.9</v>
      </c>
      <c r="GC32">
        <v>0.7</v>
      </c>
      <c r="GD32">
        <v>3.1</v>
      </c>
      <c r="GE32">
        <v>1.8</v>
      </c>
      <c r="GF32">
        <v>1</v>
      </c>
      <c r="GG32">
        <v>7.1</v>
      </c>
      <c r="GH32">
        <v>3.8</v>
      </c>
      <c r="GI32">
        <v>2.1</v>
      </c>
      <c r="GJ32">
        <v>8</v>
      </c>
      <c r="GK32">
        <v>4.3</v>
      </c>
      <c r="GL32">
        <v>2</v>
      </c>
      <c r="GM32">
        <v>1.2</v>
      </c>
      <c r="GN32">
        <v>5</v>
      </c>
      <c r="GO32">
        <v>3.6</v>
      </c>
      <c r="GP32">
        <v>2.2000000000000002</v>
      </c>
      <c r="GQ32">
        <v>1.3</v>
      </c>
      <c r="GR32">
        <v>6</v>
      </c>
      <c r="GS32">
        <v>3.7</v>
      </c>
      <c r="GT32">
        <v>2</v>
      </c>
      <c r="GU32">
        <v>8.5</v>
      </c>
      <c r="GV32">
        <v>5</v>
      </c>
      <c r="GW32">
        <v>2.6</v>
      </c>
      <c r="GX32">
        <v>4.0999999999999996</v>
      </c>
      <c r="GY32">
        <v>2.4</v>
      </c>
      <c r="GZ32">
        <v>1.2</v>
      </c>
      <c r="HA32">
        <v>2.7</v>
      </c>
      <c r="HB32">
        <v>1.3</v>
      </c>
      <c r="HC32">
        <v>7.1</v>
      </c>
      <c r="HD32">
        <v>4.2</v>
      </c>
      <c r="HE32">
        <v>2.6</v>
      </c>
      <c r="HF32">
        <v>17.7</v>
      </c>
      <c r="HG32">
        <v>11.1</v>
      </c>
      <c r="HH32">
        <v>6.3</v>
      </c>
      <c r="HI32">
        <v>21</v>
      </c>
      <c r="HJ32">
        <v>12.5</v>
      </c>
      <c r="HK32">
        <v>6</v>
      </c>
      <c r="HL32">
        <v>2</v>
      </c>
      <c r="HM32">
        <v>1.7</v>
      </c>
      <c r="HN32">
        <v>1</v>
      </c>
      <c r="HO32">
        <v>0.7</v>
      </c>
      <c r="HP32">
        <v>2.9</v>
      </c>
      <c r="HQ32">
        <v>1.6</v>
      </c>
      <c r="HR32">
        <v>1</v>
      </c>
      <c r="HS32">
        <v>3.8</v>
      </c>
      <c r="HT32">
        <v>1.9</v>
      </c>
      <c r="HU32">
        <v>1</v>
      </c>
      <c r="HV32">
        <v>2</v>
      </c>
      <c r="HW32">
        <v>1</v>
      </c>
      <c r="HX32">
        <v>0.7</v>
      </c>
      <c r="HY32">
        <v>1</v>
      </c>
      <c r="HZ32">
        <v>0.7</v>
      </c>
      <c r="IA32">
        <v>3.3</v>
      </c>
      <c r="IB32">
        <v>1.9</v>
      </c>
      <c r="IC32">
        <v>1</v>
      </c>
      <c r="ID32">
        <v>7.7</v>
      </c>
      <c r="IE32">
        <v>4.4000000000000004</v>
      </c>
      <c r="IF32">
        <v>2.2999999999999998</v>
      </c>
      <c r="IG32">
        <v>8.8000000000000007</v>
      </c>
      <c r="IH32">
        <v>4.7</v>
      </c>
      <c r="II32">
        <v>2.2000000000000002</v>
      </c>
      <c r="IJ32">
        <v>1.6</v>
      </c>
      <c r="IK32">
        <v>1</v>
      </c>
      <c r="IL32">
        <v>0.7</v>
      </c>
      <c r="IM32">
        <v>2.9</v>
      </c>
      <c r="IN32">
        <v>1.6</v>
      </c>
      <c r="IO32">
        <v>1</v>
      </c>
      <c r="IP32">
        <v>3.8</v>
      </c>
      <c r="IQ32">
        <v>1.9</v>
      </c>
      <c r="IR32">
        <v>1</v>
      </c>
      <c r="IS32">
        <v>2</v>
      </c>
      <c r="IT32">
        <v>1</v>
      </c>
      <c r="IU32">
        <v>0.7</v>
      </c>
      <c r="IV32">
        <v>1</v>
      </c>
      <c r="IW32">
        <v>0.7</v>
      </c>
      <c r="IX32">
        <v>3.3</v>
      </c>
      <c r="IY32">
        <v>1.9</v>
      </c>
      <c r="IZ32">
        <v>1</v>
      </c>
      <c r="JA32">
        <v>7.7</v>
      </c>
      <c r="JB32">
        <v>4.4000000000000004</v>
      </c>
      <c r="JC32">
        <v>2.2999999999999998</v>
      </c>
      <c r="JD32">
        <v>8.6999999999999993</v>
      </c>
      <c r="JE32">
        <v>4.7</v>
      </c>
      <c r="JF32">
        <v>2.1</v>
      </c>
      <c r="JG32">
        <v>2</v>
      </c>
      <c r="JH32">
        <v>1.5</v>
      </c>
      <c r="JI32">
        <v>1</v>
      </c>
      <c r="JJ32">
        <v>0.8</v>
      </c>
      <c r="JK32">
        <v>2.2999999999999998</v>
      </c>
      <c r="JL32">
        <v>1.4</v>
      </c>
      <c r="JM32">
        <v>0.9</v>
      </c>
      <c r="JN32">
        <v>3.1</v>
      </c>
      <c r="JO32">
        <v>1.7</v>
      </c>
      <c r="JP32">
        <v>1</v>
      </c>
      <c r="JQ32">
        <v>1.4</v>
      </c>
      <c r="JR32">
        <v>0.9</v>
      </c>
      <c r="JS32">
        <v>0.7</v>
      </c>
      <c r="JT32">
        <v>0.9</v>
      </c>
      <c r="JU32">
        <v>0.7</v>
      </c>
      <c r="JV32">
        <v>2.9</v>
      </c>
      <c r="JW32">
        <v>1.7</v>
      </c>
      <c r="JX32">
        <v>0.9</v>
      </c>
      <c r="JY32">
        <v>6.4</v>
      </c>
      <c r="JZ32">
        <v>3.2</v>
      </c>
      <c r="KA32">
        <v>1.9</v>
      </c>
      <c r="KB32">
        <v>6.7</v>
      </c>
      <c r="KC32">
        <v>4</v>
      </c>
      <c r="KD32">
        <v>2.2000000000000002</v>
      </c>
      <c r="KE32">
        <v>1.7</v>
      </c>
      <c r="KF32">
        <v>1.6</v>
      </c>
      <c r="KG32">
        <v>1</v>
      </c>
      <c r="KH32">
        <v>0.7</v>
      </c>
      <c r="KI32">
        <v>2.9</v>
      </c>
      <c r="KJ32">
        <v>1.6</v>
      </c>
      <c r="KK32">
        <v>0.9</v>
      </c>
      <c r="KL32">
        <v>3.8</v>
      </c>
      <c r="KM32">
        <v>1.9</v>
      </c>
      <c r="KN32">
        <v>1</v>
      </c>
      <c r="KO32">
        <v>1.6</v>
      </c>
      <c r="KP32">
        <v>1</v>
      </c>
      <c r="KQ32">
        <v>0.7</v>
      </c>
      <c r="KR32">
        <v>1</v>
      </c>
      <c r="KS32">
        <v>0.7</v>
      </c>
      <c r="KT32">
        <v>3.2</v>
      </c>
      <c r="KU32">
        <v>1.9</v>
      </c>
      <c r="KV32">
        <v>1</v>
      </c>
      <c r="KW32">
        <v>7.5</v>
      </c>
      <c r="KX32">
        <v>4.0999999999999996</v>
      </c>
      <c r="KY32">
        <v>2.2000000000000002</v>
      </c>
      <c r="KZ32">
        <v>8.6</v>
      </c>
      <c r="LA32">
        <v>4.5999999999999996</v>
      </c>
      <c r="LB32">
        <v>2.1</v>
      </c>
      <c r="LC32">
        <v>2</v>
      </c>
      <c r="LD32">
        <v>1.7</v>
      </c>
      <c r="LE32">
        <v>1</v>
      </c>
      <c r="LF32">
        <v>0.7</v>
      </c>
      <c r="LG32">
        <v>2.9</v>
      </c>
      <c r="LH32">
        <v>1.6</v>
      </c>
      <c r="LI32">
        <v>1</v>
      </c>
      <c r="LJ32">
        <v>3.8</v>
      </c>
      <c r="LK32">
        <v>1.9</v>
      </c>
      <c r="LL32">
        <v>1</v>
      </c>
      <c r="LM32">
        <v>2</v>
      </c>
      <c r="LN32">
        <v>1</v>
      </c>
      <c r="LO32">
        <v>0.7</v>
      </c>
      <c r="LP32">
        <v>1</v>
      </c>
      <c r="LQ32">
        <v>0.7</v>
      </c>
      <c r="LR32">
        <v>3.3</v>
      </c>
      <c r="LS32">
        <v>1.9</v>
      </c>
      <c r="LT32">
        <v>1</v>
      </c>
      <c r="LU32">
        <v>7.7</v>
      </c>
      <c r="LV32">
        <v>4.4000000000000004</v>
      </c>
      <c r="LW32">
        <v>2.2999999999999998</v>
      </c>
      <c r="LX32">
        <v>8.6999999999999993</v>
      </c>
      <c r="LY32">
        <v>4.7</v>
      </c>
      <c r="LZ32">
        <v>2.2000000000000002</v>
      </c>
      <c r="MA32">
        <v>2</v>
      </c>
      <c r="MB32">
        <v>1.5</v>
      </c>
      <c r="MC32">
        <v>1</v>
      </c>
      <c r="MD32">
        <v>0.7</v>
      </c>
      <c r="ME32">
        <v>2.7</v>
      </c>
      <c r="MF32">
        <v>1.6</v>
      </c>
      <c r="MG32">
        <v>0.9</v>
      </c>
      <c r="MH32">
        <v>3.5</v>
      </c>
      <c r="MI32">
        <v>1.8</v>
      </c>
      <c r="MJ32">
        <v>0.9</v>
      </c>
      <c r="MK32">
        <v>1.6</v>
      </c>
      <c r="ML32">
        <v>1</v>
      </c>
      <c r="MM32">
        <v>0.7</v>
      </c>
      <c r="MN32">
        <v>0.9</v>
      </c>
      <c r="MO32">
        <v>0.7</v>
      </c>
      <c r="MP32">
        <v>3.1</v>
      </c>
      <c r="MQ32">
        <v>1.8</v>
      </c>
      <c r="MR32">
        <v>1</v>
      </c>
      <c r="MS32">
        <v>7.2</v>
      </c>
      <c r="MT32">
        <v>3.9</v>
      </c>
      <c r="MU32">
        <v>2.2000000000000002</v>
      </c>
      <c r="MV32">
        <v>8.1</v>
      </c>
      <c r="MW32">
        <v>4.4000000000000004</v>
      </c>
      <c r="MX32">
        <v>2</v>
      </c>
      <c r="MY32">
        <v>1.9</v>
      </c>
      <c r="MZ32">
        <v>1.6</v>
      </c>
      <c r="NA32">
        <v>1</v>
      </c>
      <c r="NB32">
        <v>0.7</v>
      </c>
      <c r="NC32">
        <v>2.9</v>
      </c>
      <c r="ND32">
        <v>1.6</v>
      </c>
      <c r="NE32">
        <v>0.9</v>
      </c>
      <c r="NF32">
        <v>3.8</v>
      </c>
      <c r="NG32">
        <v>1.9</v>
      </c>
      <c r="NH32">
        <v>1</v>
      </c>
      <c r="NI32">
        <v>2</v>
      </c>
      <c r="NJ32">
        <v>1</v>
      </c>
      <c r="NK32">
        <v>0.7</v>
      </c>
      <c r="NL32">
        <v>1</v>
      </c>
      <c r="NM32">
        <v>0.7</v>
      </c>
      <c r="NN32">
        <v>3.3</v>
      </c>
      <c r="NO32">
        <v>1.9</v>
      </c>
      <c r="NP32">
        <v>1</v>
      </c>
      <c r="NQ32">
        <v>7.5</v>
      </c>
      <c r="NR32">
        <v>4.3</v>
      </c>
      <c r="NS32">
        <v>2.2999999999999998</v>
      </c>
      <c r="NT32">
        <v>8.6</v>
      </c>
      <c r="NU32">
        <v>4.7</v>
      </c>
      <c r="NV32">
        <v>2.1</v>
      </c>
      <c r="NW32">
        <v>2</v>
      </c>
      <c r="NX32">
        <v>7.8</v>
      </c>
      <c r="NY32">
        <v>1.5</v>
      </c>
      <c r="NZ32">
        <v>1</v>
      </c>
      <c r="OA32">
        <v>0.7</v>
      </c>
      <c r="OB32">
        <v>2.7</v>
      </c>
      <c r="OC32">
        <v>1.5</v>
      </c>
      <c r="OD32">
        <v>0.9</v>
      </c>
      <c r="OE32">
        <v>3.5</v>
      </c>
      <c r="OF32">
        <v>1.8</v>
      </c>
      <c r="OG32">
        <v>0.9</v>
      </c>
      <c r="OH32">
        <v>1.6</v>
      </c>
      <c r="OI32">
        <v>1</v>
      </c>
      <c r="OJ32">
        <v>0.7</v>
      </c>
      <c r="OK32">
        <v>1.9</v>
      </c>
      <c r="OL32">
        <v>0.9</v>
      </c>
      <c r="OM32">
        <v>0.7</v>
      </c>
      <c r="ON32">
        <v>3.1</v>
      </c>
      <c r="OO32">
        <v>1.8</v>
      </c>
      <c r="OP32">
        <v>1</v>
      </c>
      <c r="OQ32">
        <v>7</v>
      </c>
      <c r="OR32">
        <v>3.8</v>
      </c>
      <c r="OS32">
        <v>2.1</v>
      </c>
      <c r="OT32">
        <v>4.3</v>
      </c>
      <c r="OU32">
        <v>1.9</v>
      </c>
      <c r="OV32">
        <v>1.6</v>
      </c>
      <c r="OW32">
        <v>1</v>
      </c>
      <c r="OX32">
        <v>0.7</v>
      </c>
      <c r="OY32">
        <v>2.9</v>
      </c>
      <c r="OZ32">
        <v>1.6</v>
      </c>
      <c r="PA32">
        <v>1</v>
      </c>
      <c r="PB32">
        <v>3.8</v>
      </c>
      <c r="PC32">
        <v>1.9</v>
      </c>
      <c r="PD32">
        <v>1</v>
      </c>
      <c r="PE32">
        <v>2</v>
      </c>
      <c r="PF32">
        <v>1</v>
      </c>
      <c r="PG32">
        <v>0.7</v>
      </c>
      <c r="PH32">
        <v>1</v>
      </c>
      <c r="PI32">
        <v>0.7</v>
      </c>
      <c r="PJ32">
        <v>3.3</v>
      </c>
      <c r="PK32">
        <v>1.9</v>
      </c>
      <c r="PL32">
        <v>1</v>
      </c>
      <c r="PM32">
        <v>7.5</v>
      </c>
      <c r="PN32">
        <v>4.3</v>
      </c>
      <c r="PO32">
        <v>2.2999999999999998</v>
      </c>
      <c r="PP32">
        <v>8.6</v>
      </c>
      <c r="PQ32">
        <v>4.7</v>
      </c>
      <c r="PR32">
        <v>2.2000000000000002</v>
      </c>
      <c r="PS32">
        <v>2</v>
      </c>
      <c r="PT32">
        <v>1.5</v>
      </c>
      <c r="PU32">
        <v>1</v>
      </c>
      <c r="PV32">
        <v>0.8</v>
      </c>
      <c r="PW32">
        <v>2.2999999999999998</v>
      </c>
      <c r="PX32">
        <v>1.4</v>
      </c>
      <c r="PY32">
        <v>0.9</v>
      </c>
      <c r="PZ32">
        <v>3.1</v>
      </c>
      <c r="QA32">
        <v>1.7</v>
      </c>
      <c r="QB32">
        <v>1</v>
      </c>
      <c r="QC32">
        <v>1.4</v>
      </c>
      <c r="QD32">
        <v>1</v>
      </c>
      <c r="QE32">
        <v>0.7</v>
      </c>
      <c r="QF32">
        <v>1</v>
      </c>
      <c r="QG32">
        <v>0.7</v>
      </c>
      <c r="QH32">
        <v>2.8</v>
      </c>
      <c r="QI32">
        <v>1.8</v>
      </c>
      <c r="QJ32">
        <v>1</v>
      </c>
      <c r="QK32">
        <v>6.3</v>
      </c>
      <c r="QL32">
        <v>3.2</v>
      </c>
      <c r="QM32">
        <v>1.9</v>
      </c>
      <c r="QN32">
        <v>7.6</v>
      </c>
      <c r="QO32">
        <v>4</v>
      </c>
      <c r="QP32">
        <v>2.2999999999999998</v>
      </c>
      <c r="QQ32">
        <v>1.8</v>
      </c>
      <c r="QR32">
        <v>0.5</v>
      </c>
      <c r="QS32">
        <v>0.5</v>
      </c>
      <c r="QT32">
        <v>0.5</v>
      </c>
      <c r="QU32">
        <v>0.5</v>
      </c>
      <c r="QV32">
        <v>0.5</v>
      </c>
      <c r="QW32">
        <v>0.5</v>
      </c>
      <c r="QX32">
        <v>0.3</v>
      </c>
      <c r="QY32">
        <v>0.3</v>
      </c>
      <c r="QZ32">
        <v>0.7</v>
      </c>
      <c r="RA32">
        <v>0.4</v>
      </c>
      <c r="RB32">
        <v>0.3</v>
      </c>
      <c r="RC32">
        <v>0.9</v>
      </c>
      <c r="RD32">
        <v>0.4</v>
      </c>
      <c r="RE32">
        <v>0.3</v>
      </c>
      <c r="RF32">
        <v>0.6</v>
      </c>
      <c r="RG32">
        <v>0.3</v>
      </c>
      <c r="RH32">
        <v>0.3</v>
      </c>
      <c r="RI32">
        <v>0.3</v>
      </c>
      <c r="RJ32">
        <v>0.3</v>
      </c>
      <c r="RK32">
        <v>0.9</v>
      </c>
      <c r="RL32">
        <v>0.5</v>
      </c>
      <c r="RM32">
        <v>0.3</v>
      </c>
      <c r="RN32">
        <v>1.6</v>
      </c>
      <c r="RO32">
        <v>0.9</v>
      </c>
      <c r="RP32">
        <v>0.4</v>
      </c>
      <c r="RQ32">
        <v>2</v>
      </c>
      <c r="RR32">
        <v>0.7</v>
      </c>
      <c r="RS32">
        <v>0.4</v>
      </c>
      <c r="RT32">
        <v>0</v>
      </c>
      <c r="RU32">
        <v>0</v>
      </c>
      <c r="RV32">
        <v>0</v>
      </c>
      <c r="RW32">
        <v>0</v>
      </c>
      <c r="RX32">
        <v>0.1</v>
      </c>
      <c r="RY32">
        <v>0</v>
      </c>
      <c r="RZ32">
        <v>0</v>
      </c>
      <c r="SA32">
        <v>0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0</v>
      </c>
      <c r="SH32">
        <v>0</v>
      </c>
      <c r="SI32">
        <v>0</v>
      </c>
      <c r="SJ32">
        <v>0</v>
      </c>
      <c r="SK32">
        <v>0</v>
      </c>
      <c r="SL32">
        <v>3.2</v>
      </c>
      <c r="SM32">
        <v>0.8</v>
      </c>
      <c r="SN32">
        <v>0</v>
      </c>
      <c r="SO32">
        <v>3.7</v>
      </c>
      <c r="SP32">
        <v>0.9</v>
      </c>
      <c r="SQ32">
        <v>0</v>
      </c>
      <c r="SR32">
        <v>0</v>
      </c>
      <c r="SS32">
        <v>0</v>
      </c>
      <c r="ST32">
        <v>0</v>
      </c>
      <c r="SU32">
        <v>0.3</v>
      </c>
      <c r="SV32">
        <v>0</v>
      </c>
      <c r="SW32">
        <v>0</v>
      </c>
      <c r="SX32">
        <v>0.2</v>
      </c>
      <c r="SY32">
        <v>0</v>
      </c>
      <c r="SZ32">
        <v>0</v>
      </c>
      <c r="TA32">
        <v>0</v>
      </c>
      <c r="TB32">
        <v>0</v>
      </c>
      <c r="TC32">
        <v>0</v>
      </c>
      <c r="TD32">
        <v>0</v>
      </c>
      <c r="TE32">
        <v>0</v>
      </c>
      <c r="TF32">
        <v>0</v>
      </c>
      <c r="TG32">
        <v>0</v>
      </c>
      <c r="TH32">
        <v>0</v>
      </c>
      <c r="TI32">
        <v>3.7</v>
      </c>
      <c r="TJ32">
        <v>1.1000000000000001</v>
      </c>
      <c r="TK32">
        <v>0</v>
      </c>
      <c r="TL32">
        <v>4.3</v>
      </c>
      <c r="TM32">
        <v>1.3</v>
      </c>
      <c r="TN32">
        <v>0</v>
      </c>
      <c r="TO32">
        <v>0</v>
      </c>
      <c r="TP32">
        <v>0</v>
      </c>
      <c r="TQ32">
        <v>0</v>
      </c>
      <c r="TR32">
        <v>0</v>
      </c>
      <c r="TS32">
        <v>0.3</v>
      </c>
      <c r="TT32">
        <v>0</v>
      </c>
      <c r="TU32">
        <v>0</v>
      </c>
      <c r="TV32">
        <v>0.2</v>
      </c>
      <c r="TW32">
        <v>0</v>
      </c>
      <c r="TX32">
        <v>0</v>
      </c>
      <c r="TY32">
        <v>0</v>
      </c>
      <c r="TZ32">
        <v>0</v>
      </c>
      <c r="UA32">
        <v>0</v>
      </c>
      <c r="UB32">
        <v>0</v>
      </c>
      <c r="UC32">
        <v>0</v>
      </c>
      <c r="UD32">
        <v>0</v>
      </c>
      <c r="UE32">
        <v>0</v>
      </c>
      <c r="UF32">
        <v>0</v>
      </c>
      <c r="UG32">
        <v>3.7</v>
      </c>
      <c r="UH32">
        <v>1.1000000000000001</v>
      </c>
      <c r="UI32">
        <v>0</v>
      </c>
      <c r="UJ32">
        <v>4.3</v>
      </c>
      <c r="UK32">
        <v>1.3</v>
      </c>
      <c r="UL32">
        <v>0</v>
      </c>
      <c r="UM32">
        <v>0</v>
      </c>
    </row>
    <row r="33" spans="1:559" x14ac:dyDescent="0.25">
      <c r="A33" s="24"/>
      <c r="B33" s="23" t="s">
        <v>599</v>
      </c>
      <c r="C33">
        <v>10.199999999999999</v>
      </c>
      <c r="D33">
        <v>10.4</v>
      </c>
      <c r="E33">
        <v>10.8</v>
      </c>
      <c r="F33">
        <v>11.2</v>
      </c>
      <c r="G33">
        <v>10.5</v>
      </c>
      <c r="H33">
        <v>10.8</v>
      </c>
      <c r="I33">
        <v>11.3</v>
      </c>
      <c r="J33">
        <v>10.4</v>
      </c>
      <c r="K33">
        <v>10.6</v>
      </c>
      <c r="L33">
        <v>11.1</v>
      </c>
      <c r="M33">
        <v>10.3</v>
      </c>
      <c r="N33">
        <v>10.7</v>
      </c>
      <c r="O33">
        <v>11.1</v>
      </c>
      <c r="P33">
        <v>10.6</v>
      </c>
      <c r="Q33">
        <v>11.1</v>
      </c>
      <c r="R33">
        <v>10.1</v>
      </c>
      <c r="S33">
        <v>10.4</v>
      </c>
      <c r="T33">
        <v>10.8</v>
      </c>
      <c r="U33">
        <v>9.9</v>
      </c>
      <c r="V33">
        <v>10.3</v>
      </c>
      <c r="W33">
        <v>10.7</v>
      </c>
      <c r="X33">
        <v>9.6999999999999993</v>
      </c>
      <c r="Y33">
        <v>10.199999999999999</v>
      </c>
      <c r="Z33">
        <v>10.5</v>
      </c>
      <c r="AA33">
        <v>4.5</v>
      </c>
      <c r="AB33">
        <v>4.7</v>
      </c>
      <c r="AC33">
        <v>5.0999999999999996</v>
      </c>
      <c r="AD33">
        <v>4.5999999999999996</v>
      </c>
      <c r="AE33">
        <v>4.9000000000000004</v>
      </c>
      <c r="AF33">
        <v>5.0999999999999996</v>
      </c>
      <c r="AG33">
        <v>4.7</v>
      </c>
      <c r="AH33">
        <v>4.7</v>
      </c>
      <c r="AI33">
        <v>5</v>
      </c>
      <c r="AJ33">
        <v>4.3</v>
      </c>
      <c r="AK33">
        <v>4.5999999999999996</v>
      </c>
      <c r="AL33">
        <v>4.9000000000000004</v>
      </c>
      <c r="AM33">
        <v>4.5999999999999996</v>
      </c>
      <c r="AN33">
        <v>4.9000000000000004</v>
      </c>
      <c r="AO33">
        <v>4.5</v>
      </c>
      <c r="AP33">
        <v>4.5</v>
      </c>
      <c r="AQ33">
        <v>4.8</v>
      </c>
      <c r="AR33">
        <v>4.5999999999999996</v>
      </c>
      <c r="AS33">
        <v>4.7</v>
      </c>
      <c r="AT33">
        <v>5</v>
      </c>
      <c r="AU33">
        <v>4.4000000000000004</v>
      </c>
      <c r="AV33">
        <v>4.7</v>
      </c>
      <c r="AW33">
        <v>4.8</v>
      </c>
      <c r="AX33">
        <v>4.4000000000000004</v>
      </c>
      <c r="AY33">
        <v>5.9</v>
      </c>
      <c r="AZ33">
        <v>6</v>
      </c>
      <c r="BA33">
        <v>6.2</v>
      </c>
      <c r="BB33">
        <v>6.5</v>
      </c>
      <c r="BC33">
        <v>6.1</v>
      </c>
      <c r="BD33">
        <v>6.3</v>
      </c>
      <c r="BE33">
        <v>6.5</v>
      </c>
      <c r="BF33">
        <v>5.9</v>
      </c>
      <c r="BG33">
        <v>6.2</v>
      </c>
      <c r="BH33">
        <v>6.4</v>
      </c>
      <c r="BI33">
        <v>5.9</v>
      </c>
      <c r="BJ33">
        <v>6.1</v>
      </c>
      <c r="BK33">
        <v>6.4</v>
      </c>
      <c r="BL33">
        <v>6.1</v>
      </c>
      <c r="BM33">
        <v>6.4</v>
      </c>
      <c r="BN33">
        <v>5.7</v>
      </c>
      <c r="BO33">
        <v>5.9</v>
      </c>
      <c r="BP33">
        <v>6.2</v>
      </c>
      <c r="BQ33">
        <v>5.6</v>
      </c>
      <c r="BR33">
        <v>5.8</v>
      </c>
      <c r="BS33">
        <v>6.1</v>
      </c>
      <c r="BT33">
        <v>5.5</v>
      </c>
      <c r="BU33">
        <v>5.7</v>
      </c>
      <c r="BV33">
        <v>6</v>
      </c>
      <c r="BW33">
        <v>5.5</v>
      </c>
      <c r="BX33">
        <v>6</v>
      </c>
      <c r="BY33">
        <v>6.2</v>
      </c>
      <c r="BZ33">
        <v>6.5</v>
      </c>
      <c r="CA33">
        <v>6.1</v>
      </c>
      <c r="CB33">
        <v>6.3</v>
      </c>
      <c r="CC33">
        <v>6.5</v>
      </c>
      <c r="CD33">
        <v>5.9</v>
      </c>
      <c r="CE33">
        <v>6.2</v>
      </c>
      <c r="CF33">
        <v>6.4</v>
      </c>
      <c r="CG33">
        <v>5.9</v>
      </c>
      <c r="CH33">
        <v>6.1</v>
      </c>
      <c r="CI33">
        <v>6.4</v>
      </c>
      <c r="CJ33">
        <v>5.9</v>
      </c>
      <c r="CK33">
        <v>6.1</v>
      </c>
      <c r="CL33">
        <v>6.4</v>
      </c>
      <c r="CM33">
        <v>5.7</v>
      </c>
      <c r="CN33">
        <v>5.9</v>
      </c>
      <c r="CO33">
        <v>6.2</v>
      </c>
      <c r="CP33">
        <v>5.6</v>
      </c>
      <c r="CQ33">
        <v>5.8</v>
      </c>
      <c r="CR33">
        <v>6.1</v>
      </c>
      <c r="CS33">
        <v>5.7</v>
      </c>
      <c r="CT33">
        <v>6</v>
      </c>
      <c r="CU33">
        <v>6</v>
      </c>
      <c r="CV33">
        <v>6.2</v>
      </c>
      <c r="CW33">
        <v>6.5</v>
      </c>
      <c r="CX33">
        <v>6.1</v>
      </c>
      <c r="CY33">
        <v>6.3</v>
      </c>
      <c r="CZ33">
        <v>6.5</v>
      </c>
      <c r="DA33">
        <v>5.9</v>
      </c>
      <c r="DB33">
        <v>6.2</v>
      </c>
      <c r="DC33">
        <v>6.4</v>
      </c>
      <c r="DD33">
        <v>5.9</v>
      </c>
      <c r="DE33">
        <v>6.1</v>
      </c>
      <c r="DF33">
        <v>6.4</v>
      </c>
      <c r="DG33">
        <v>6.1</v>
      </c>
      <c r="DH33">
        <v>6.4</v>
      </c>
      <c r="DI33">
        <v>5.7</v>
      </c>
      <c r="DJ33">
        <v>5.9</v>
      </c>
      <c r="DK33">
        <v>6.2</v>
      </c>
      <c r="DL33">
        <v>5.6</v>
      </c>
      <c r="DM33">
        <v>5.8</v>
      </c>
      <c r="DN33">
        <v>6.1</v>
      </c>
      <c r="DO33">
        <v>5.5</v>
      </c>
      <c r="DP33">
        <v>5.7</v>
      </c>
      <c r="DQ33">
        <v>6</v>
      </c>
      <c r="DR33">
        <v>5.9</v>
      </c>
      <c r="DS33">
        <v>7.1</v>
      </c>
      <c r="DT33">
        <v>7.3</v>
      </c>
      <c r="DU33">
        <v>7.5</v>
      </c>
      <c r="DV33">
        <v>7.7</v>
      </c>
      <c r="DW33">
        <v>7.3</v>
      </c>
      <c r="DX33">
        <v>7.5</v>
      </c>
      <c r="DY33">
        <v>7.8</v>
      </c>
      <c r="DZ33">
        <v>7.2</v>
      </c>
      <c r="EA33">
        <v>7.4</v>
      </c>
      <c r="EB33">
        <v>7.7</v>
      </c>
      <c r="EC33">
        <v>7.1</v>
      </c>
      <c r="ED33">
        <v>7.4</v>
      </c>
      <c r="EE33">
        <v>7.6</v>
      </c>
      <c r="EF33">
        <v>7.4</v>
      </c>
      <c r="EG33">
        <v>7.6</v>
      </c>
      <c r="EH33">
        <v>6.9</v>
      </c>
      <c r="EI33">
        <v>7.2</v>
      </c>
      <c r="EJ33">
        <v>7.4</v>
      </c>
      <c r="EK33">
        <v>6.8</v>
      </c>
      <c r="EL33">
        <v>7.1</v>
      </c>
      <c r="EM33">
        <v>7.3</v>
      </c>
      <c r="EN33">
        <v>6.7</v>
      </c>
      <c r="EO33">
        <v>7</v>
      </c>
      <c r="EP33">
        <v>7.2</v>
      </c>
      <c r="EQ33">
        <v>7.3</v>
      </c>
      <c r="ER33">
        <v>7.4</v>
      </c>
      <c r="ES33">
        <v>7.6</v>
      </c>
      <c r="ET33">
        <v>7.9</v>
      </c>
      <c r="EU33">
        <v>7.4</v>
      </c>
      <c r="EV33">
        <v>7.7</v>
      </c>
      <c r="EW33">
        <v>7.9</v>
      </c>
      <c r="EX33">
        <v>7.3</v>
      </c>
      <c r="EY33">
        <v>7.6</v>
      </c>
      <c r="EZ33">
        <v>7.8</v>
      </c>
      <c r="FA33">
        <v>7.2</v>
      </c>
      <c r="FB33">
        <v>7.5</v>
      </c>
      <c r="FC33">
        <v>7.7</v>
      </c>
      <c r="FD33">
        <v>7.5</v>
      </c>
      <c r="FE33">
        <v>7.7</v>
      </c>
      <c r="FF33">
        <v>7</v>
      </c>
      <c r="FG33">
        <v>7.3</v>
      </c>
      <c r="FH33">
        <v>7.5</v>
      </c>
      <c r="FI33">
        <v>6.9</v>
      </c>
      <c r="FJ33">
        <v>7.2</v>
      </c>
      <c r="FK33">
        <v>7.4</v>
      </c>
      <c r="FL33">
        <v>6.8</v>
      </c>
      <c r="FM33">
        <v>7.1</v>
      </c>
      <c r="FN33">
        <v>7.3</v>
      </c>
      <c r="FO33">
        <v>7.3</v>
      </c>
      <c r="FP33">
        <v>7.4</v>
      </c>
      <c r="FQ33">
        <v>7.6</v>
      </c>
      <c r="FR33">
        <v>7.9</v>
      </c>
      <c r="FS33">
        <v>7.4</v>
      </c>
      <c r="FT33">
        <v>7.7</v>
      </c>
      <c r="FU33">
        <v>7.9</v>
      </c>
      <c r="FV33">
        <v>7.3</v>
      </c>
      <c r="FW33">
        <v>7.6</v>
      </c>
      <c r="FX33">
        <v>7.8</v>
      </c>
      <c r="FY33">
        <v>7.2</v>
      </c>
      <c r="FZ33">
        <v>7.5</v>
      </c>
      <c r="GA33">
        <v>7.7</v>
      </c>
      <c r="GB33">
        <v>7.5</v>
      </c>
      <c r="GC33">
        <v>7.7</v>
      </c>
      <c r="GD33">
        <v>7</v>
      </c>
      <c r="GE33">
        <v>7.3</v>
      </c>
      <c r="GF33">
        <v>7.5</v>
      </c>
      <c r="GG33">
        <v>7</v>
      </c>
      <c r="GH33">
        <v>7.2</v>
      </c>
      <c r="GI33">
        <v>7.4</v>
      </c>
      <c r="GJ33">
        <v>6.8</v>
      </c>
      <c r="GK33">
        <v>7.1</v>
      </c>
      <c r="GL33">
        <v>7.3</v>
      </c>
      <c r="GM33">
        <v>7.3</v>
      </c>
      <c r="GN33">
        <v>7.3</v>
      </c>
      <c r="GO33">
        <v>7.4</v>
      </c>
      <c r="GP33">
        <v>7.6</v>
      </c>
      <c r="GQ33">
        <v>7.9</v>
      </c>
      <c r="GR33">
        <v>7.4</v>
      </c>
      <c r="GS33">
        <v>7.7</v>
      </c>
      <c r="GT33">
        <v>7.9</v>
      </c>
      <c r="GU33">
        <v>7.3</v>
      </c>
      <c r="GV33">
        <v>7.5</v>
      </c>
      <c r="GW33">
        <v>7.8</v>
      </c>
      <c r="GX33">
        <v>7.2</v>
      </c>
      <c r="GY33">
        <v>7.5</v>
      </c>
      <c r="GZ33">
        <v>7.7</v>
      </c>
      <c r="HA33">
        <v>7.5</v>
      </c>
      <c r="HB33">
        <v>7.7</v>
      </c>
      <c r="HC33">
        <v>7</v>
      </c>
      <c r="HD33">
        <v>7.3</v>
      </c>
      <c r="HE33">
        <v>7.5</v>
      </c>
      <c r="HF33">
        <v>6.9</v>
      </c>
      <c r="HG33">
        <v>7.2</v>
      </c>
      <c r="HH33">
        <v>7.4</v>
      </c>
      <c r="HI33">
        <v>6.8</v>
      </c>
      <c r="HJ33">
        <v>7.1</v>
      </c>
      <c r="HK33">
        <v>7.3</v>
      </c>
      <c r="HL33">
        <v>7.3</v>
      </c>
      <c r="HM33">
        <v>7.4</v>
      </c>
      <c r="HN33">
        <v>7.6</v>
      </c>
      <c r="HO33">
        <v>7.9</v>
      </c>
      <c r="HP33">
        <v>7.4</v>
      </c>
      <c r="HQ33">
        <v>7.7</v>
      </c>
      <c r="HR33">
        <v>7.9</v>
      </c>
      <c r="HS33">
        <v>7.3</v>
      </c>
      <c r="HT33">
        <v>7.6</v>
      </c>
      <c r="HU33">
        <v>7.8</v>
      </c>
      <c r="HV33">
        <v>7.2</v>
      </c>
      <c r="HW33">
        <v>7.5</v>
      </c>
      <c r="HX33">
        <v>7.7</v>
      </c>
      <c r="HY33">
        <v>7.5</v>
      </c>
      <c r="HZ33">
        <v>7.7</v>
      </c>
      <c r="IA33">
        <v>7</v>
      </c>
      <c r="IB33">
        <v>7.3</v>
      </c>
      <c r="IC33">
        <v>7.5</v>
      </c>
      <c r="ID33">
        <v>6.9</v>
      </c>
      <c r="IE33">
        <v>7.2</v>
      </c>
      <c r="IF33">
        <v>7.4</v>
      </c>
      <c r="IG33">
        <v>6.8</v>
      </c>
      <c r="IH33">
        <v>7.1</v>
      </c>
      <c r="II33">
        <v>7.3</v>
      </c>
      <c r="IJ33">
        <v>2.5</v>
      </c>
      <c r="IK33">
        <v>2.6</v>
      </c>
      <c r="IL33">
        <v>2.8</v>
      </c>
      <c r="IM33">
        <v>2.5</v>
      </c>
      <c r="IN33">
        <v>2.6</v>
      </c>
      <c r="IO33">
        <v>2.7</v>
      </c>
      <c r="IP33">
        <v>2.4</v>
      </c>
      <c r="IQ33">
        <v>2.6</v>
      </c>
      <c r="IR33">
        <v>2.7</v>
      </c>
      <c r="IS33">
        <v>2.4</v>
      </c>
      <c r="IT33">
        <v>2.5</v>
      </c>
      <c r="IU33">
        <v>2.7</v>
      </c>
      <c r="IV33">
        <v>2.5</v>
      </c>
      <c r="IW33">
        <v>2.7</v>
      </c>
      <c r="IX33">
        <v>2.2999999999999998</v>
      </c>
      <c r="IY33">
        <v>2.5</v>
      </c>
      <c r="IZ33">
        <v>2.6</v>
      </c>
      <c r="JA33">
        <v>2.2999999999999998</v>
      </c>
      <c r="JB33">
        <v>2.4</v>
      </c>
      <c r="JC33">
        <v>2.6</v>
      </c>
      <c r="JD33">
        <v>2.2000000000000002</v>
      </c>
      <c r="JE33">
        <v>2.2999999999999998</v>
      </c>
      <c r="JF33">
        <v>2.5</v>
      </c>
      <c r="JG33">
        <v>2.4</v>
      </c>
      <c r="JH33">
        <v>7.4</v>
      </c>
      <c r="JI33">
        <v>7.6</v>
      </c>
      <c r="JJ33">
        <v>7.8</v>
      </c>
      <c r="JK33">
        <v>7.4</v>
      </c>
      <c r="JL33">
        <v>7.7</v>
      </c>
      <c r="JM33">
        <v>7.9</v>
      </c>
      <c r="JN33">
        <v>7.3</v>
      </c>
      <c r="JO33">
        <v>7.5</v>
      </c>
      <c r="JP33">
        <v>7.8</v>
      </c>
      <c r="JQ33">
        <v>7.2</v>
      </c>
      <c r="JR33">
        <v>7.5</v>
      </c>
      <c r="JS33">
        <v>7.7</v>
      </c>
      <c r="JT33">
        <v>7.5</v>
      </c>
      <c r="JU33">
        <v>7.7</v>
      </c>
      <c r="JV33">
        <v>7</v>
      </c>
      <c r="JW33">
        <v>7.3</v>
      </c>
      <c r="JX33">
        <v>7.5</v>
      </c>
      <c r="JY33">
        <v>6.9</v>
      </c>
      <c r="JZ33">
        <v>7.2</v>
      </c>
      <c r="KA33">
        <v>7.4</v>
      </c>
      <c r="KB33">
        <v>6.8</v>
      </c>
      <c r="KC33">
        <v>7.1</v>
      </c>
      <c r="KD33">
        <v>7.3</v>
      </c>
      <c r="KE33">
        <v>7.3</v>
      </c>
      <c r="KF33">
        <v>7.4</v>
      </c>
      <c r="KG33">
        <v>7.6</v>
      </c>
      <c r="KH33">
        <v>7.9</v>
      </c>
      <c r="KI33">
        <v>7.4</v>
      </c>
      <c r="KJ33">
        <v>7.7</v>
      </c>
      <c r="KK33">
        <v>7.9</v>
      </c>
      <c r="KL33">
        <v>7.3</v>
      </c>
      <c r="KM33">
        <v>7.6</v>
      </c>
      <c r="KN33">
        <v>7.8</v>
      </c>
      <c r="KO33">
        <v>7.2</v>
      </c>
      <c r="KP33">
        <v>7.5</v>
      </c>
      <c r="KQ33">
        <v>7.7</v>
      </c>
      <c r="KR33">
        <v>7.5</v>
      </c>
      <c r="KS33">
        <v>7.7</v>
      </c>
      <c r="KT33">
        <v>7</v>
      </c>
      <c r="KU33">
        <v>7.3</v>
      </c>
      <c r="KV33">
        <v>7.5</v>
      </c>
      <c r="KW33">
        <v>6.9</v>
      </c>
      <c r="KX33">
        <v>7.2</v>
      </c>
      <c r="KY33">
        <v>7.4</v>
      </c>
      <c r="KZ33">
        <v>6.8</v>
      </c>
      <c r="LA33">
        <v>7.1</v>
      </c>
      <c r="LB33">
        <v>7.3</v>
      </c>
      <c r="LC33">
        <v>7.3</v>
      </c>
      <c r="LD33">
        <v>7.4</v>
      </c>
      <c r="LE33">
        <v>7.6</v>
      </c>
      <c r="LF33">
        <v>7.9</v>
      </c>
      <c r="LG33">
        <v>7.4</v>
      </c>
      <c r="LH33">
        <v>7.7</v>
      </c>
      <c r="LI33">
        <v>7.9</v>
      </c>
      <c r="LJ33">
        <v>7.3</v>
      </c>
      <c r="LK33">
        <v>7.6</v>
      </c>
      <c r="LL33">
        <v>7.8</v>
      </c>
      <c r="LM33">
        <v>7.2</v>
      </c>
      <c r="LN33">
        <v>7.5</v>
      </c>
      <c r="LO33">
        <v>7.7</v>
      </c>
      <c r="LP33">
        <v>7.5</v>
      </c>
      <c r="LQ33">
        <v>7.7</v>
      </c>
      <c r="LR33">
        <v>7</v>
      </c>
      <c r="LS33">
        <v>7.3</v>
      </c>
      <c r="LT33">
        <v>7.5</v>
      </c>
      <c r="LU33">
        <v>6.9</v>
      </c>
      <c r="LV33">
        <v>7.2</v>
      </c>
      <c r="LW33">
        <v>7.4</v>
      </c>
      <c r="LX33">
        <v>6.8</v>
      </c>
      <c r="LY33">
        <v>7.1</v>
      </c>
      <c r="LZ33">
        <v>7.3</v>
      </c>
      <c r="MA33">
        <v>7.3</v>
      </c>
      <c r="MB33">
        <v>7.4</v>
      </c>
      <c r="MC33">
        <v>7.6</v>
      </c>
      <c r="MD33">
        <v>7.9</v>
      </c>
      <c r="ME33">
        <v>7.4</v>
      </c>
      <c r="MF33">
        <v>7.7</v>
      </c>
      <c r="MG33">
        <v>7.9</v>
      </c>
      <c r="MH33">
        <v>7.3</v>
      </c>
      <c r="MI33">
        <v>7.6</v>
      </c>
      <c r="MJ33">
        <v>7.8</v>
      </c>
      <c r="MK33">
        <v>7.2</v>
      </c>
      <c r="ML33">
        <v>7.5</v>
      </c>
      <c r="MM33">
        <v>7.7</v>
      </c>
      <c r="MN33">
        <v>7.5</v>
      </c>
      <c r="MO33">
        <v>7.7</v>
      </c>
      <c r="MP33">
        <v>7</v>
      </c>
      <c r="MQ33">
        <v>7.3</v>
      </c>
      <c r="MR33">
        <v>7.5</v>
      </c>
      <c r="MS33">
        <v>6.9</v>
      </c>
      <c r="MT33">
        <v>7.2</v>
      </c>
      <c r="MU33">
        <v>7.4</v>
      </c>
      <c r="MV33">
        <v>6.8</v>
      </c>
      <c r="MW33">
        <v>7.1</v>
      </c>
      <c r="MX33">
        <v>7.3</v>
      </c>
      <c r="MY33">
        <v>7.3</v>
      </c>
      <c r="MZ33">
        <v>7.4</v>
      </c>
      <c r="NA33">
        <v>7.6</v>
      </c>
      <c r="NB33">
        <v>7.9</v>
      </c>
      <c r="NC33">
        <v>7.4</v>
      </c>
      <c r="ND33">
        <v>7.7</v>
      </c>
      <c r="NE33">
        <v>7.9</v>
      </c>
      <c r="NF33">
        <v>7.3</v>
      </c>
      <c r="NG33">
        <v>7.6</v>
      </c>
      <c r="NH33">
        <v>7.8</v>
      </c>
      <c r="NI33">
        <v>7.2</v>
      </c>
      <c r="NJ33">
        <v>7.5</v>
      </c>
      <c r="NK33">
        <v>7.7</v>
      </c>
      <c r="NL33">
        <v>7.5</v>
      </c>
      <c r="NM33">
        <v>7.7</v>
      </c>
      <c r="NN33">
        <v>7</v>
      </c>
      <c r="NO33">
        <v>7.3</v>
      </c>
      <c r="NP33">
        <v>7.5</v>
      </c>
      <c r="NQ33">
        <v>6.9</v>
      </c>
      <c r="NR33">
        <v>7.2</v>
      </c>
      <c r="NS33">
        <v>7.4</v>
      </c>
      <c r="NT33">
        <v>6.8</v>
      </c>
      <c r="NU33">
        <v>7.1</v>
      </c>
      <c r="NV33">
        <v>7.3</v>
      </c>
      <c r="NW33">
        <v>7.3</v>
      </c>
      <c r="NX33">
        <v>6.8</v>
      </c>
      <c r="NY33">
        <v>7.4</v>
      </c>
      <c r="NZ33">
        <v>7.6</v>
      </c>
      <c r="OA33">
        <v>7.9</v>
      </c>
      <c r="OB33">
        <v>7.4</v>
      </c>
      <c r="OC33">
        <v>7.7</v>
      </c>
      <c r="OD33">
        <v>7.9</v>
      </c>
      <c r="OE33">
        <v>7.3</v>
      </c>
      <c r="OF33">
        <v>7.6</v>
      </c>
      <c r="OG33">
        <v>7.8</v>
      </c>
      <c r="OH33">
        <v>7.2</v>
      </c>
      <c r="OI33">
        <v>7.5</v>
      </c>
      <c r="OJ33">
        <v>7.7</v>
      </c>
      <c r="OK33">
        <v>7.3</v>
      </c>
      <c r="OL33">
        <v>7.5</v>
      </c>
      <c r="OM33">
        <v>7.7</v>
      </c>
      <c r="ON33">
        <v>7</v>
      </c>
      <c r="OO33">
        <v>7.3</v>
      </c>
      <c r="OP33">
        <v>7.5</v>
      </c>
      <c r="OQ33">
        <v>6.9</v>
      </c>
      <c r="OR33">
        <v>7.2</v>
      </c>
      <c r="OS33">
        <v>7.4</v>
      </c>
      <c r="OT33">
        <v>7.1</v>
      </c>
      <c r="OU33">
        <v>7.3</v>
      </c>
      <c r="OV33">
        <v>7.4</v>
      </c>
      <c r="OW33">
        <v>7.6</v>
      </c>
      <c r="OX33">
        <v>7.9</v>
      </c>
      <c r="OY33">
        <v>7.4</v>
      </c>
      <c r="OZ33">
        <v>7.7</v>
      </c>
      <c r="PA33">
        <v>7.9</v>
      </c>
      <c r="PB33">
        <v>7.3</v>
      </c>
      <c r="PC33">
        <v>7.6</v>
      </c>
      <c r="PD33">
        <v>7.8</v>
      </c>
      <c r="PE33">
        <v>7.2</v>
      </c>
      <c r="PF33">
        <v>7.5</v>
      </c>
      <c r="PG33">
        <v>7.7</v>
      </c>
      <c r="PH33">
        <v>7.5</v>
      </c>
      <c r="PI33">
        <v>7.7</v>
      </c>
      <c r="PJ33">
        <v>7</v>
      </c>
      <c r="PK33">
        <v>7.3</v>
      </c>
      <c r="PL33">
        <v>7.5</v>
      </c>
      <c r="PM33">
        <v>7</v>
      </c>
      <c r="PN33">
        <v>7.2</v>
      </c>
      <c r="PO33">
        <v>7.4</v>
      </c>
      <c r="PP33">
        <v>6.8</v>
      </c>
      <c r="PQ33">
        <v>7.1</v>
      </c>
      <c r="PR33">
        <v>7.3</v>
      </c>
      <c r="PS33">
        <v>7.3</v>
      </c>
      <c r="PT33">
        <v>2.5</v>
      </c>
      <c r="PU33">
        <v>2.6</v>
      </c>
      <c r="PV33">
        <v>2.8</v>
      </c>
      <c r="PW33">
        <v>2.5</v>
      </c>
      <c r="PX33">
        <v>2.6</v>
      </c>
      <c r="PY33">
        <v>2.7</v>
      </c>
      <c r="PZ33">
        <v>2.4</v>
      </c>
      <c r="QA33">
        <v>2.6</v>
      </c>
      <c r="QB33">
        <v>2.7</v>
      </c>
      <c r="QC33">
        <v>2.4</v>
      </c>
      <c r="QD33">
        <v>2.5</v>
      </c>
      <c r="QE33">
        <v>2.7</v>
      </c>
      <c r="QF33">
        <v>2.5</v>
      </c>
      <c r="QG33">
        <v>2.7</v>
      </c>
      <c r="QH33">
        <v>2.2999999999999998</v>
      </c>
      <c r="QI33">
        <v>2.5</v>
      </c>
      <c r="QJ33">
        <v>2.6</v>
      </c>
      <c r="QK33">
        <v>2.2999999999999998</v>
      </c>
      <c r="QL33">
        <v>2.4</v>
      </c>
      <c r="QM33">
        <v>2.6</v>
      </c>
      <c r="QN33">
        <v>2.2000000000000002</v>
      </c>
      <c r="QO33">
        <v>2.2999999999999998</v>
      </c>
      <c r="QP33">
        <v>2.5</v>
      </c>
      <c r="QQ33">
        <v>2.4</v>
      </c>
      <c r="QR33">
        <v>2.4</v>
      </c>
      <c r="QS33">
        <v>2.4</v>
      </c>
      <c r="QT33">
        <v>2.4</v>
      </c>
      <c r="QU33">
        <v>2.4</v>
      </c>
      <c r="QV33">
        <v>4.9000000000000004</v>
      </c>
      <c r="QW33">
        <v>5.0999999999999996</v>
      </c>
      <c r="QX33">
        <v>5.4</v>
      </c>
      <c r="QY33">
        <v>5.6</v>
      </c>
      <c r="QZ33">
        <v>5.0999999999999996</v>
      </c>
      <c r="RA33">
        <v>5.3</v>
      </c>
      <c r="RB33">
        <v>5.5</v>
      </c>
      <c r="RC33">
        <v>4.9000000000000004</v>
      </c>
      <c r="RD33">
        <v>5.0999999999999996</v>
      </c>
      <c r="RE33">
        <v>5.3</v>
      </c>
      <c r="RF33">
        <v>4.9000000000000004</v>
      </c>
      <c r="RG33">
        <v>5.0999999999999996</v>
      </c>
      <c r="RH33">
        <v>5.4</v>
      </c>
      <c r="RI33">
        <v>5.0999999999999996</v>
      </c>
      <c r="RJ33">
        <v>5.3</v>
      </c>
      <c r="RK33">
        <v>4.5999999999999996</v>
      </c>
      <c r="RL33">
        <v>4.8</v>
      </c>
      <c r="RM33">
        <v>5</v>
      </c>
      <c r="RN33">
        <v>4.2</v>
      </c>
      <c r="RO33">
        <v>4.4000000000000004</v>
      </c>
      <c r="RP33">
        <v>4.5999999999999996</v>
      </c>
      <c r="RQ33">
        <v>4.0999999999999996</v>
      </c>
      <c r="RR33">
        <v>4.2</v>
      </c>
      <c r="RS33">
        <v>4.4000000000000004</v>
      </c>
      <c r="RT33">
        <v>9</v>
      </c>
      <c r="RU33">
        <v>9.1</v>
      </c>
      <c r="RV33">
        <v>9.5</v>
      </c>
      <c r="RW33">
        <v>9.9</v>
      </c>
      <c r="RX33">
        <v>9.1999999999999993</v>
      </c>
      <c r="RY33">
        <v>9.6</v>
      </c>
      <c r="RZ33">
        <v>9.9</v>
      </c>
      <c r="SA33">
        <v>9.1</v>
      </c>
      <c r="SB33">
        <v>9.4</v>
      </c>
      <c r="SC33">
        <v>9.8000000000000007</v>
      </c>
      <c r="SD33">
        <v>9</v>
      </c>
      <c r="SE33">
        <v>9.4</v>
      </c>
      <c r="SF33">
        <v>9.8000000000000007</v>
      </c>
      <c r="SG33">
        <v>9.3000000000000007</v>
      </c>
      <c r="SH33">
        <v>9.8000000000000007</v>
      </c>
      <c r="SI33">
        <v>8.6999999999999993</v>
      </c>
      <c r="SJ33">
        <v>9.1</v>
      </c>
      <c r="SK33">
        <v>9.5</v>
      </c>
      <c r="SL33">
        <v>8.6</v>
      </c>
      <c r="SM33">
        <v>9</v>
      </c>
      <c r="SN33">
        <v>9.3000000000000007</v>
      </c>
      <c r="SO33">
        <v>8.4</v>
      </c>
      <c r="SP33">
        <v>8.8000000000000007</v>
      </c>
      <c r="SQ33">
        <v>9.1</v>
      </c>
      <c r="SR33">
        <v>9.1999999999999993</v>
      </c>
      <c r="SS33">
        <v>9.5</v>
      </c>
      <c r="ST33">
        <v>9.9</v>
      </c>
      <c r="SU33">
        <v>9.1999999999999993</v>
      </c>
      <c r="SV33">
        <v>9.6</v>
      </c>
      <c r="SW33">
        <v>10</v>
      </c>
      <c r="SX33">
        <v>9.1</v>
      </c>
      <c r="SY33">
        <v>9.4</v>
      </c>
      <c r="SZ33">
        <v>9.8000000000000007</v>
      </c>
      <c r="TA33">
        <v>9</v>
      </c>
      <c r="TB33">
        <v>9.4</v>
      </c>
      <c r="TC33">
        <v>9.8000000000000007</v>
      </c>
      <c r="TD33">
        <v>9.4</v>
      </c>
      <c r="TE33">
        <v>9.8000000000000007</v>
      </c>
      <c r="TF33">
        <v>8.8000000000000007</v>
      </c>
      <c r="TG33">
        <v>9.1</v>
      </c>
      <c r="TH33">
        <v>9.5</v>
      </c>
      <c r="TI33">
        <v>8.6999999999999993</v>
      </c>
      <c r="TJ33">
        <v>9</v>
      </c>
      <c r="TK33">
        <v>9.4</v>
      </c>
      <c r="TL33">
        <v>8.4</v>
      </c>
      <c r="TM33">
        <v>8.9</v>
      </c>
      <c r="TN33">
        <v>9.1999999999999993</v>
      </c>
      <c r="TO33">
        <v>9</v>
      </c>
      <c r="TP33">
        <v>6.4</v>
      </c>
      <c r="TQ33">
        <v>6.8</v>
      </c>
      <c r="TR33">
        <v>7.3</v>
      </c>
      <c r="TS33">
        <v>6.4</v>
      </c>
      <c r="TT33">
        <v>6.8</v>
      </c>
      <c r="TU33">
        <v>7.3</v>
      </c>
      <c r="TV33">
        <v>6.3</v>
      </c>
      <c r="TW33">
        <v>6.7</v>
      </c>
      <c r="TX33">
        <v>7.2</v>
      </c>
      <c r="TY33">
        <v>6.3</v>
      </c>
      <c r="TZ33">
        <v>6.6</v>
      </c>
      <c r="UA33">
        <v>7.1</v>
      </c>
      <c r="UB33">
        <v>6.6</v>
      </c>
      <c r="UC33">
        <v>7.1</v>
      </c>
      <c r="UD33">
        <v>6.1</v>
      </c>
      <c r="UE33">
        <v>6.4</v>
      </c>
      <c r="UF33">
        <v>6.9</v>
      </c>
      <c r="UG33">
        <v>6</v>
      </c>
      <c r="UH33">
        <v>6.4</v>
      </c>
      <c r="UI33">
        <v>6.8</v>
      </c>
      <c r="UJ33">
        <v>5.7</v>
      </c>
      <c r="UK33">
        <v>6.1</v>
      </c>
      <c r="UL33">
        <v>6.4</v>
      </c>
      <c r="UM33">
        <v>6.2</v>
      </c>
    </row>
    <row r="34" spans="1:559" x14ac:dyDescent="0.25">
      <c r="A34" s="24"/>
      <c r="B34" s="23" t="s">
        <v>600</v>
      </c>
      <c r="C34">
        <v>4.4000000000000004</v>
      </c>
      <c r="D34">
        <v>4.5</v>
      </c>
      <c r="E34">
        <v>4.5</v>
      </c>
      <c r="F34">
        <v>4.5</v>
      </c>
      <c r="G34">
        <v>4.3</v>
      </c>
      <c r="H34">
        <v>4.3</v>
      </c>
      <c r="I34">
        <v>4.3</v>
      </c>
      <c r="J34">
        <v>4.2</v>
      </c>
      <c r="K34">
        <v>4.2</v>
      </c>
      <c r="L34">
        <v>4.2</v>
      </c>
      <c r="M34">
        <v>4.5</v>
      </c>
      <c r="N34">
        <v>4.5</v>
      </c>
      <c r="O34">
        <v>4.5</v>
      </c>
      <c r="P34">
        <v>4.4000000000000004</v>
      </c>
      <c r="Q34">
        <v>4.4000000000000004</v>
      </c>
      <c r="R34">
        <v>4.3</v>
      </c>
      <c r="S34">
        <v>4.3</v>
      </c>
      <c r="T34">
        <v>4.3</v>
      </c>
      <c r="U34">
        <v>4.0999999999999996</v>
      </c>
      <c r="V34">
        <v>4.0999999999999996</v>
      </c>
      <c r="W34">
        <v>4.0999999999999996</v>
      </c>
      <c r="X34">
        <v>3.8</v>
      </c>
      <c r="Y34">
        <v>3.8</v>
      </c>
      <c r="Z34">
        <v>3.8</v>
      </c>
      <c r="AA34">
        <v>4.5</v>
      </c>
      <c r="AB34">
        <v>4.5</v>
      </c>
      <c r="AC34">
        <v>4.5</v>
      </c>
      <c r="AD34">
        <v>4.3</v>
      </c>
      <c r="AE34">
        <v>4.3</v>
      </c>
      <c r="AF34">
        <v>4.3</v>
      </c>
      <c r="AG34">
        <v>4.2</v>
      </c>
      <c r="AH34">
        <v>4.2</v>
      </c>
      <c r="AI34">
        <v>4.2</v>
      </c>
      <c r="AJ34">
        <v>4.5</v>
      </c>
      <c r="AK34">
        <v>4.5</v>
      </c>
      <c r="AL34">
        <v>4.5</v>
      </c>
      <c r="AM34">
        <v>4.4000000000000004</v>
      </c>
      <c r="AN34">
        <v>4.4000000000000004</v>
      </c>
      <c r="AO34">
        <v>4.3</v>
      </c>
      <c r="AP34">
        <v>4.3</v>
      </c>
      <c r="AQ34">
        <v>4.3</v>
      </c>
      <c r="AR34">
        <v>4.0999999999999996</v>
      </c>
      <c r="AS34">
        <v>4.0999999999999996</v>
      </c>
      <c r="AT34">
        <v>4.0999999999999996</v>
      </c>
      <c r="AU34">
        <v>3.8</v>
      </c>
      <c r="AV34">
        <v>3.8</v>
      </c>
      <c r="AW34">
        <v>3.8</v>
      </c>
      <c r="AX34">
        <v>4.4000000000000004</v>
      </c>
      <c r="AY34">
        <v>9.6</v>
      </c>
      <c r="AZ34">
        <v>9.6999999999999993</v>
      </c>
      <c r="BA34">
        <v>9.6999999999999993</v>
      </c>
      <c r="BB34">
        <v>9.6999999999999993</v>
      </c>
      <c r="BC34">
        <v>9.6</v>
      </c>
      <c r="BD34">
        <v>9.6</v>
      </c>
      <c r="BE34">
        <v>9.6</v>
      </c>
      <c r="BF34">
        <v>9.5</v>
      </c>
      <c r="BG34">
        <v>9.5</v>
      </c>
      <c r="BH34">
        <v>9.5</v>
      </c>
      <c r="BI34">
        <v>9.6999999999999993</v>
      </c>
      <c r="BJ34">
        <v>9.6999999999999993</v>
      </c>
      <c r="BK34">
        <v>9.6999999999999993</v>
      </c>
      <c r="BL34">
        <v>9.6</v>
      </c>
      <c r="BM34">
        <v>9.6</v>
      </c>
      <c r="BN34">
        <v>9.5</v>
      </c>
      <c r="BO34">
        <v>9.5</v>
      </c>
      <c r="BP34">
        <v>9.5</v>
      </c>
      <c r="BQ34">
        <v>9.5</v>
      </c>
      <c r="BR34">
        <v>9.5</v>
      </c>
      <c r="BS34">
        <v>9.5</v>
      </c>
      <c r="BT34">
        <v>9.3000000000000007</v>
      </c>
      <c r="BU34">
        <v>9.3000000000000007</v>
      </c>
      <c r="BV34">
        <v>9.3000000000000007</v>
      </c>
      <c r="BW34">
        <v>10.7</v>
      </c>
      <c r="BX34">
        <v>11</v>
      </c>
      <c r="BY34">
        <v>11</v>
      </c>
      <c r="BZ34">
        <v>11</v>
      </c>
      <c r="CA34">
        <v>10.9</v>
      </c>
      <c r="CB34">
        <v>10.9</v>
      </c>
      <c r="CC34">
        <v>10.9</v>
      </c>
      <c r="CD34">
        <v>10.9</v>
      </c>
      <c r="CE34">
        <v>10.9</v>
      </c>
      <c r="CF34">
        <v>10.8</v>
      </c>
      <c r="CG34">
        <v>10.9</v>
      </c>
      <c r="CH34">
        <v>10.9</v>
      </c>
      <c r="CI34">
        <v>10.9</v>
      </c>
      <c r="CJ34">
        <v>10.9</v>
      </c>
      <c r="CK34">
        <v>10.9</v>
      </c>
      <c r="CL34">
        <v>10.9</v>
      </c>
      <c r="CM34">
        <v>10.8</v>
      </c>
      <c r="CN34">
        <v>10.8</v>
      </c>
      <c r="CO34">
        <v>10.8</v>
      </c>
      <c r="CP34">
        <v>10.8</v>
      </c>
      <c r="CQ34">
        <v>10.8</v>
      </c>
      <c r="CR34">
        <v>10.8</v>
      </c>
      <c r="CS34">
        <v>10.7</v>
      </c>
      <c r="CT34">
        <v>10.7</v>
      </c>
      <c r="CU34">
        <v>9.6999999999999993</v>
      </c>
      <c r="CV34">
        <v>9.6999999999999993</v>
      </c>
      <c r="CW34">
        <v>9.6999999999999993</v>
      </c>
      <c r="CX34">
        <v>9.6</v>
      </c>
      <c r="CY34">
        <v>9.6</v>
      </c>
      <c r="CZ34">
        <v>9.6</v>
      </c>
      <c r="DA34">
        <v>9.5</v>
      </c>
      <c r="DB34">
        <v>9.5</v>
      </c>
      <c r="DC34">
        <v>9.5</v>
      </c>
      <c r="DD34">
        <v>9.6999999999999993</v>
      </c>
      <c r="DE34">
        <v>9.6999999999999993</v>
      </c>
      <c r="DF34">
        <v>9.6999999999999993</v>
      </c>
      <c r="DG34">
        <v>9.6</v>
      </c>
      <c r="DH34">
        <v>9.6</v>
      </c>
      <c r="DI34">
        <v>9.5</v>
      </c>
      <c r="DJ34">
        <v>9.5</v>
      </c>
      <c r="DK34">
        <v>9.5</v>
      </c>
      <c r="DL34">
        <v>9.5</v>
      </c>
      <c r="DM34">
        <v>9.5</v>
      </c>
      <c r="DN34">
        <v>9.5</v>
      </c>
      <c r="DO34">
        <v>9.3000000000000007</v>
      </c>
      <c r="DP34">
        <v>9.3000000000000007</v>
      </c>
      <c r="DQ34">
        <v>9.3000000000000007</v>
      </c>
      <c r="DR34">
        <v>9.6</v>
      </c>
      <c r="DS34">
        <v>5.5</v>
      </c>
      <c r="DT34">
        <v>5.6</v>
      </c>
      <c r="DU34">
        <v>5.6</v>
      </c>
      <c r="DV34">
        <v>5.6</v>
      </c>
      <c r="DW34">
        <v>5.4</v>
      </c>
      <c r="DX34">
        <v>5.4</v>
      </c>
      <c r="DY34">
        <v>5.4</v>
      </c>
      <c r="DZ34">
        <v>5.3</v>
      </c>
      <c r="EA34">
        <v>5.3</v>
      </c>
      <c r="EB34">
        <v>5.3</v>
      </c>
      <c r="EC34">
        <v>5.6</v>
      </c>
      <c r="ED34">
        <v>5.6</v>
      </c>
      <c r="EE34">
        <v>5.6</v>
      </c>
      <c r="EF34">
        <v>5.5</v>
      </c>
      <c r="EG34">
        <v>5.5</v>
      </c>
      <c r="EH34">
        <v>5.3</v>
      </c>
      <c r="EI34">
        <v>5.3</v>
      </c>
      <c r="EJ34">
        <v>5.3</v>
      </c>
      <c r="EK34">
        <v>5.2</v>
      </c>
      <c r="EL34">
        <v>5.2</v>
      </c>
      <c r="EM34">
        <v>5.2</v>
      </c>
      <c r="EN34">
        <v>4.8</v>
      </c>
      <c r="EO34">
        <v>4.8</v>
      </c>
      <c r="EP34">
        <v>4.8</v>
      </c>
      <c r="EQ34">
        <v>7.6</v>
      </c>
      <c r="ER34">
        <v>7.8</v>
      </c>
      <c r="ES34">
        <v>7.8</v>
      </c>
      <c r="ET34">
        <v>7.8</v>
      </c>
      <c r="EU34">
        <v>7.5</v>
      </c>
      <c r="EV34">
        <v>7.5</v>
      </c>
      <c r="EW34">
        <v>7.5</v>
      </c>
      <c r="EX34">
        <v>7.4</v>
      </c>
      <c r="EY34">
        <v>7.4</v>
      </c>
      <c r="EZ34">
        <v>7.4</v>
      </c>
      <c r="FA34">
        <v>7.7</v>
      </c>
      <c r="FB34">
        <v>7.7</v>
      </c>
      <c r="FC34">
        <v>7.7</v>
      </c>
      <c r="FD34">
        <v>7.6</v>
      </c>
      <c r="FE34">
        <v>7.6</v>
      </c>
      <c r="FF34">
        <v>7.5</v>
      </c>
      <c r="FG34">
        <v>7.5</v>
      </c>
      <c r="FH34">
        <v>7.5</v>
      </c>
      <c r="FI34">
        <v>7.3</v>
      </c>
      <c r="FJ34">
        <v>7.3</v>
      </c>
      <c r="FK34">
        <v>7.3</v>
      </c>
      <c r="FL34">
        <v>7</v>
      </c>
      <c r="FM34">
        <v>7</v>
      </c>
      <c r="FN34">
        <v>7</v>
      </c>
      <c r="FO34">
        <v>10</v>
      </c>
      <c r="FP34">
        <v>10.1</v>
      </c>
      <c r="FQ34">
        <v>10.1</v>
      </c>
      <c r="FR34">
        <v>10.1</v>
      </c>
      <c r="FS34">
        <v>10</v>
      </c>
      <c r="FT34">
        <v>10</v>
      </c>
      <c r="FU34">
        <v>10</v>
      </c>
      <c r="FV34">
        <v>9.9</v>
      </c>
      <c r="FW34">
        <v>9.9</v>
      </c>
      <c r="FX34">
        <v>9.9</v>
      </c>
      <c r="FY34">
        <v>10.1</v>
      </c>
      <c r="FZ34">
        <v>10.1</v>
      </c>
      <c r="GA34">
        <v>10.1</v>
      </c>
      <c r="GB34">
        <v>10</v>
      </c>
      <c r="GC34">
        <v>10</v>
      </c>
      <c r="GD34">
        <v>9.9</v>
      </c>
      <c r="GE34">
        <v>9.9</v>
      </c>
      <c r="GF34">
        <v>9.9</v>
      </c>
      <c r="GG34">
        <v>10</v>
      </c>
      <c r="GH34">
        <v>10</v>
      </c>
      <c r="GI34">
        <v>10</v>
      </c>
      <c r="GJ34">
        <v>9.6999999999999993</v>
      </c>
      <c r="GK34">
        <v>9.6999999999999993</v>
      </c>
      <c r="GL34">
        <v>9.6999999999999993</v>
      </c>
      <c r="GM34">
        <v>7.6</v>
      </c>
      <c r="GN34">
        <v>5</v>
      </c>
      <c r="GO34">
        <v>5</v>
      </c>
      <c r="GP34">
        <v>5</v>
      </c>
      <c r="GQ34">
        <v>5</v>
      </c>
      <c r="GR34">
        <v>4.8</v>
      </c>
      <c r="GS34">
        <v>4.8</v>
      </c>
      <c r="GT34">
        <v>4.8</v>
      </c>
      <c r="GU34">
        <v>4.7</v>
      </c>
      <c r="GV34">
        <v>4.7</v>
      </c>
      <c r="GW34">
        <v>4.7</v>
      </c>
      <c r="GX34">
        <v>5</v>
      </c>
      <c r="GY34">
        <v>5</v>
      </c>
      <c r="GZ34">
        <v>5</v>
      </c>
      <c r="HA34">
        <v>5</v>
      </c>
      <c r="HB34">
        <v>5</v>
      </c>
      <c r="HC34">
        <v>4.8</v>
      </c>
      <c r="HD34">
        <v>4.8</v>
      </c>
      <c r="HE34">
        <v>4.8</v>
      </c>
      <c r="HF34">
        <v>4.7</v>
      </c>
      <c r="HG34">
        <v>4.7</v>
      </c>
      <c r="HH34">
        <v>4.7</v>
      </c>
      <c r="HI34">
        <v>4.4000000000000004</v>
      </c>
      <c r="HJ34">
        <v>4.4000000000000004</v>
      </c>
      <c r="HK34">
        <v>4.4000000000000004</v>
      </c>
      <c r="HL34">
        <v>7.6</v>
      </c>
      <c r="HM34">
        <v>7.8</v>
      </c>
      <c r="HN34">
        <v>7.8</v>
      </c>
      <c r="HO34">
        <v>7.8</v>
      </c>
      <c r="HP34">
        <v>7.5</v>
      </c>
      <c r="HQ34">
        <v>7.5</v>
      </c>
      <c r="HR34">
        <v>7.5</v>
      </c>
      <c r="HS34">
        <v>7.4</v>
      </c>
      <c r="HT34">
        <v>7.4</v>
      </c>
      <c r="HU34">
        <v>7.4</v>
      </c>
      <c r="HV34">
        <v>7.7</v>
      </c>
      <c r="HW34">
        <v>7.7</v>
      </c>
      <c r="HX34">
        <v>7.7</v>
      </c>
      <c r="HY34">
        <v>7.6</v>
      </c>
      <c r="HZ34">
        <v>7.6</v>
      </c>
      <c r="IA34">
        <v>7.5</v>
      </c>
      <c r="IB34">
        <v>7.5</v>
      </c>
      <c r="IC34">
        <v>7.5</v>
      </c>
      <c r="ID34">
        <v>7.3</v>
      </c>
      <c r="IE34">
        <v>7.3</v>
      </c>
      <c r="IF34">
        <v>7.3</v>
      </c>
      <c r="IG34">
        <v>7</v>
      </c>
      <c r="IH34">
        <v>7</v>
      </c>
      <c r="II34">
        <v>7</v>
      </c>
      <c r="IJ34">
        <v>7.8</v>
      </c>
      <c r="IK34">
        <v>7.8</v>
      </c>
      <c r="IL34">
        <v>7.8</v>
      </c>
      <c r="IM34">
        <v>7.5</v>
      </c>
      <c r="IN34">
        <v>7.5</v>
      </c>
      <c r="IO34">
        <v>7.5</v>
      </c>
      <c r="IP34">
        <v>7.4</v>
      </c>
      <c r="IQ34">
        <v>7.4</v>
      </c>
      <c r="IR34">
        <v>7.4</v>
      </c>
      <c r="IS34">
        <v>7.7</v>
      </c>
      <c r="IT34">
        <v>7.7</v>
      </c>
      <c r="IU34">
        <v>7.7</v>
      </c>
      <c r="IV34">
        <v>7.6</v>
      </c>
      <c r="IW34">
        <v>7.6</v>
      </c>
      <c r="IX34">
        <v>7.5</v>
      </c>
      <c r="IY34">
        <v>7.5</v>
      </c>
      <c r="IZ34">
        <v>7.5</v>
      </c>
      <c r="JA34">
        <v>7.3</v>
      </c>
      <c r="JB34">
        <v>7.3</v>
      </c>
      <c r="JC34">
        <v>7.3</v>
      </c>
      <c r="JD34">
        <v>7</v>
      </c>
      <c r="JE34">
        <v>7</v>
      </c>
      <c r="JF34">
        <v>7</v>
      </c>
      <c r="JG34">
        <v>7.6</v>
      </c>
      <c r="JH34">
        <v>7.8</v>
      </c>
      <c r="JI34">
        <v>7.8</v>
      </c>
      <c r="JJ34">
        <v>7.8</v>
      </c>
      <c r="JK34">
        <v>7.5</v>
      </c>
      <c r="JL34">
        <v>7.5</v>
      </c>
      <c r="JM34">
        <v>7.5</v>
      </c>
      <c r="JN34">
        <v>7.4</v>
      </c>
      <c r="JO34">
        <v>7.4</v>
      </c>
      <c r="JP34">
        <v>7.4</v>
      </c>
      <c r="JQ34">
        <v>7.7</v>
      </c>
      <c r="JR34">
        <v>7.7</v>
      </c>
      <c r="JS34">
        <v>7.7</v>
      </c>
      <c r="JT34">
        <v>7.6</v>
      </c>
      <c r="JU34">
        <v>7.6</v>
      </c>
      <c r="JV34">
        <v>7.5</v>
      </c>
      <c r="JW34">
        <v>7.5</v>
      </c>
      <c r="JX34">
        <v>7.5</v>
      </c>
      <c r="JY34">
        <v>7.3</v>
      </c>
      <c r="JZ34">
        <v>7.3</v>
      </c>
      <c r="KA34">
        <v>7.3</v>
      </c>
      <c r="KB34">
        <v>7</v>
      </c>
      <c r="KC34">
        <v>7</v>
      </c>
      <c r="KD34">
        <v>7</v>
      </c>
      <c r="KE34">
        <v>7.6</v>
      </c>
      <c r="KF34">
        <v>3.5</v>
      </c>
      <c r="KG34">
        <v>3.5</v>
      </c>
      <c r="KH34">
        <v>3.5</v>
      </c>
      <c r="KI34">
        <v>3.4</v>
      </c>
      <c r="KJ34">
        <v>3.4</v>
      </c>
      <c r="KK34">
        <v>3.4</v>
      </c>
      <c r="KL34">
        <v>3.4</v>
      </c>
      <c r="KM34">
        <v>3.4</v>
      </c>
      <c r="KN34">
        <v>3.4</v>
      </c>
      <c r="KO34">
        <v>3.5</v>
      </c>
      <c r="KP34">
        <v>3.5</v>
      </c>
      <c r="KQ34">
        <v>3.5</v>
      </c>
      <c r="KR34">
        <v>3.5</v>
      </c>
      <c r="KS34">
        <v>3.5</v>
      </c>
      <c r="KT34">
        <v>3.4</v>
      </c>
      <c r="KU34">
        <v>3.4</v>
      </c>
      <c r="KV34">
        <v>3.4</v>
      </c>
      <c r="KW34">
        <v>3.4</v>
      </c>
      <c r="KX34">
        <v>3.4</v>
      </c>
      <c r="KY34">
        <v>3.4</v>
      </c>
      <c r="KZ34">
        <v>3.2</v>
      </c>
      <c r="LA34">
        <v>3.2</v>
      </c>
      <c r="LB34">
        <v>3.2</v>
      </c>
      <c r="LC34">
        <v>3.5</v>
      </c>
      <c r="LD34">
        <v>7.8</v>
      </c>
      <c r="LE34">
        <v>7.8</v>
      </c>
      <c r="LF34">
        <v>7.8</v>
      </c>
      <c r="LG34">
        <v>7.5</v>
      </c>
      <c r="LH34">
        <v>7.5</v>
      </c>
      <c r="LI34">
        <v>7.5</v>
      </c>
      <c r="LJ34">
        <v>7.4</v>
      </c>
      <c r="LK34">
        <v>7.4</v>
      </c>
      <c r="LL34">
        <v>7.4</v>
      </c>
      <c r="LM34">
        <v>7.7</v>
      </c>
      <c r="LN34">
        <v>7.7</v>
      </c>
      <c r="LO34">
        <v>7.7</v>
      </c>
      <c r="LP34">
        <v>7.6</v>
      </c>
      <c r="LQ34">
        <v>7.6</v>
      </c>
      <c r="LR34">
        <v>7.5</v>
      </c>
      <c r="LS34">
        <v>7.5</v>
      </c>
      <c r="LT34">
        <v>7.5</v>
      </c>
      <c r="LU34">
        <v>7.3</v>
      </c>
      <c r="LV34">
        <v>7.3</v>
      </c>
      <c r="LW34">
        <v>7.3</v>
      </c>
      <c r="LX34">
        <v>7</v>
      </c>
      <c r="LY34">
        <v>7</v>
      </c>
      <c r="LZ34">
        <v>7</v>
      </c>
      <c r="MA34">
        <v>7.6</v>
      </c>
      <c r="MB34">
        <v>8.5</v>
      </c>
      <c r="MC34">
        <v>8.5</v>
      </c>
      <c r="MD34">
        <v>8.5</v>
      </c>
      <c r="ME34">
        <v>8.3000000000000007</v>
      </c>
      <c r="MF34">
        <v>8.3000000000000007</v>
      </c>
      <c r="MG34">
        <v>8.3000000000000007</v>
      </c>
      <c r="MH34">
        <v>8.1999999999999993</v>
      </c>
      <c r="MI34">
        <v>8.1999999999999993</v>
      </c>
      <c r="MJ34">
        <v>8.1999999999999993</v>
      </c>
      <c r="MK34">
        <v>8.4</v>
      </c>
      <c r="ML34">
        <v>8.4</v>
      </c>
      <c r="MM34">
        <v>8.4</v>
      </c>
      <c r="MN34">
        <v>8.4</v>
      </c>
      <c r="MO34">
        <v>8.4</v>
      </c>
      <c r="MP34">
        <v>8.1999999999999993</v>
      </c>
      <c r="MQ34">
        <v>8.1999999999999993</v>
      </c>
      <c r="MR34">
        <v>8.1999999999999993</v>
      </c>
      <c r="MS34">
        <v>8.1</v>
      </c>
      <c r="MT34">
        <v>8.1</v>
      </c>
      <c r="MU34">
        <v>8.1</v>
      </c>
      <c r="MV34">
        <v>7.8</v>
      </c>
      <c r="MW34">
        <v>7.8</v>
      </c>
      <c r="MX34">
        <v>7.8</v>
      </c>
      <c r="MY34">
        <v>8.4</v>
      </c>
      <c r="MZ34">
        <v>7.8</v>
      </c>
      <c r="NA34">
        <v>7.8</v>
      </c>
      <c r="NB34">
        <v>7.8</v>
      </c>
      <c r="NC34">
        <v>7.5</v>
      </c>
      <c r="ND34">
        <v>7.5</v>
      </c>
      <c r="NE34">
        <v>7.5</v>
      </c>
      <c r="NF34">
        <v>7.4</v>
      </c>
      <c r="NG34">
        <v>7.4</v>
      </c>
      <c r="NH34">
        <v>7.4</v>
      </c>
      <c r="NI34">
        <v>7.7</v>
      </c>
      <c r="NJ34">
        <v>7.7</v>
      </c>
      <c r="NK34">
        <v>7.7</v>
      </c>
      <c r="NL34">
        <v>7.6</v>
      </c>
      <c r="NM34">
        <v>7.6</v>
      </c>
      <c r="NN34">
        <v>7.5</v>
      </c>
      <c r="NO34">
        <v>7.5</v>
      </c>
      <c r="NP34">
        <v>7.5</v>
      </c>
      <c r="NQ34">
        <v>7.3</v>
      </c>
      <c r="NR34">
        <v>7.3</v>
      </c>
      <c r="NS34">
        <v>7.3</v>
      </c>
      <c r="NT34">
        <v>7</v>
      </c>
      <c r="NU34">
        <v>7</v>
      </c>
      <c r="NV34">
        <v>7</v>
      </c>
      <c r="NW34">
        <v>7.6</v>
      </c>
      <c r="NX34">
        <v>8</v>
      </c>
      <c r="NY34">
        <v>8.6</v>
      </c>
      <c r="NZ34">
        <v>8.6</v>
      </c>
      <c r="OA34">
        <v>8.6</v>
      </c>
      <c r="OB34">
        <v>8.4</v>
      </c>
      <c r="OC34">
        <v>8.4</v>
      </c>
      <c r="OD34">
        <v>8.4</v>
      </c>
      <c r="OE34">
        <v>8.3000000000000007</v>
      </c>
      <c r="OF34">
        <v>8.3000000000000007</v>
      </c>
      <c r="OG34">
        <v>8.3000000000000007</v>
      </c>
      <c r="OH34">
        <v>8.5</v>
      </c>
      <c r="OI34">
        <v>8.5</v>
      </c>
      <c r="OJ34">
        <v>8.5</v>
      </c>
      <c r="OK34">
        <v>8.5</v>
      </c>
      <c r="OL34">
        <v>8.4</v>
      </c>
      <c r="OM34">
        <v>8.4</v>
      </c>
      <c r="ON34">
        <v>8.3000000000000007</v>
      </c>
      <c r="OO34">
        <v>8.3000000000000007</v>
      </c>
      <c r="OP34">
        <v>8.3000000000000007</v>
      </c>
      <c r="OQ34">
        <v>8.3000000000000007</v>
      </c>
      <c r="OR34">
        <v>8.3000000000000007</v>
      </c>
      <c r="OS34">
        <v>8.1999999999999993</v>
      </c>
      <c r="OT34">
        <v>8</v>
      </c>
      <c r="OU34">
        <v>7.9</v>
      </c>
      <c r="OV34">
        <v>7.8</v>
      </c>
      <c r="OW34">
        <v>7.8</v>
      </c>
      <c r="OX34">
        <v>7.8</v>
      </c>
      <c r="OY34">
        <v>7.5</v>
      </c>
      <c r="OZ34">
        <v>7.5</v>
      </c>
      <c r="PA34">
        <v>7.5</v>
      </c>
      <c r="PB34">
        <v>7.4</v>
      </c>
      <c r="PC34">
        <v>7.4</v>
      </c>
      <c r="PD34">
        <v>7.4</v>
      </c>
      <c r="PE34">
        <v>7.7</v>
      </c>
      <c r="PF34">
        <v>7.7</v>
      </c>
      <c r="PG34">
        <v>7.7</v>
      </c>
      <c r="PH34">
        <v>7.6</v>
      </c>
      <c r="PI34">
        <v>7.6</v>
      </c>
      <c r="PJ34">
        <v>7.5</v>
      </c>
      <c r="PK34">
        <v>7.5</v>
      </c>
      <c r="PL34">
        <v>7.5</v>
      </c>
      <c r="PM34">
        <v>7.3</v>
      </c>
      <c r="PN34">
        <v>7.3</v>
      </c>
      <c r="PO34">
        <v>7.3</v>
      </c>
      <c r="PP34">
        <v>7</v>
      </c>
      <c r="PQ34">
        <v>7</v>
      </c>
      <c r="PR34">
        <v>7</v>
      </c>
      <c r="PS34">
        <v>7.6</v>
      </c>
      <c r="PT34">
        <v>7.8</v>
      </c>
      <c r="PU34">
        <v>7.8</v>
      </c>
      <c r="PV34">
        <v>7.8</v>
      </c>
      <c r="PW34">
        <v>7.5</v>
      </c>
      <c r="PX34">
        <v>7.5</v>
      </c>
      <c r="PY34">
        <v>7.5</v>
      </c>
      <c r="PZ34">
        <v>7.4</v>
      </c>
      <c r="QA34">
        <v>7.4</v>
      </c>
      <c r="QB34">
        <v>7.4</v>
      </c>
      <c r="QC34">
        <v>7.7</v>
      </c>
      <c r="QD34">
        <v>7.7</v>
      </c>
      <c r="QE34">
        <v>7.7</v>
      </c>
      <c r="QF34">
        <v>7.6</v>
      </c>
      <c r="QG34">
        <v>7.6</v>
      </c>
      <c r="QH34">
        <v>7.5</v>
      </c>
      <c r="QI34">
        <v>7.5</v>
      </c>
      <c r="QJ34">
        <v>7.5</v>
      </c>
      <c r="QK34">
        <v>7.3</v>
      </c>
      <c r="QL34">
        <v>7.3</v>
      </c>
      <c r="QM34">
        <v>7.3</v>
      </c>
      <c r="QN34">
        <v>7</v>
      </c>
      <c r="QO34">
        <v>7</v>
      </c>
      <c r="QP34">
        <v>7</v>
      </c>
      <c r="QQ34">
        <v>7.6</v>
      </c>
      <c r="QR34">
        <v>7.6</v>
      </c>
      <c r="QS34">
        <v>7.6</v>
      </c>
      <c r="QT34">
        <v>7.6</v>
      </c>
      <c r="QU34">
        <v>7.6</v>
      </c>
      <c r="QV34">
        <v>4.7</v>
      </c>
      <c r="QW34">
        <v>5.0999999999999996</v>
      </c>
      <c r="QX34">
        <v>5.2</v>
      </c>
      <c r="QY34">
        <v>5.3</v>
      </c>
      <c r="QZ34">
        <v>4.8</v>
      </c>
      <c r="RA34">
        <v>4.9000000000000004</v>
      </c>
      <c r="RB34">
        <v>5</v>
      </c>
      <c r="RC34">
        <v>4.4000000000000004</v>
      </c>
      <c r="RD34">
        <v>4.5</v>
      </c>
      <c r="RE34">
        <v>4.5999999999999996</v>
      </c>
      <c r="RF34">
        <v>4.9000000000000004</v>
      </c>
      <c r="RG34">
        <v>5</v>
      </c>
      <c r="RH34">
        <v>5.2</v>
      </c>
      <c r="RI34">
        <v>4.8</v>
      </c>
      <c r="RJ34">
        <v>5</v>
      </c>
      <c r="RK34">
        <v>4.4000000000000004</v>
      </c>
      <c r="RL34">
        <v>4.4000000000000004</v>
      </c>
      <c r="RM34">
        <v>4.5</v>
      </c>
      <c r="RN34">
        <v>3.6</v>
      </c>
      <c r="RO34">
        <v>3.7</v>
      </c>
      <c r="RP34">
        <v>3.9</v>
      </c>
      <c r="RQ34">
        <v>3.2</v>
      </c>
      <c r="RR34">
        <v>3.3</v>
      </c>
      <c r="RS34">
        <v>3.4</v>
      </c>
      <c r="RT34">
        <v>6.7</v>
      </c>
      <c r="RU34">
        <v>6.8</v>
      </c>
      <c r="RV34">
        <v>6.8</v>
      </c>
      <c r="RW34">
        <v>6.8</v>
      </c>
      <c r="RX34">
        <v>6.6</v>
      </c>
      <c r="RY34">
        <v>6.6</v>
      </c>
      <c r="RZ34">
        <v>6.6</v>
      </c>
      <c r="SA34">
        <v>6.5</v>
      </c>
      <c r="SB34">
        <v>6.5</v>
      </c>
      <c r="SC34">
        <v>6.5</v>
      </c>
      <c r="SD34">
        <v>6.7</v>
      </c>
      <c r="SE34">
        <v>6.7</v>
      </c>
      <c r="SF34">
        <v>6.7</v>
      </c>
      <c r="SG34">
        <v>6.7</v>
      </c>
      <c r="SH34">
        <v>6.7</v>
      </c>
      <c r="SI34">
        <v>6.6</v>
      </c>
      <c r="SJ34">
        <v>6.6</v>
      </c>
      <c r="SK34">
        <v>6.6</v>
      </c>
      <c r="SL34">
        <v>6.5</v>
      </c>
      <c r="SM34">
        <v>6.5</v>
      </c>
      <c r="SN34">
        <v>6.5</v>
      </c>
      <c r="SO34">
        <v>6.2</v>
      </c>
      <c r="SP34">
        <v>6.2</v>
      </c>
      <c r="SQ34">
        <v>6.2</v>
      </c>
      <c r="SR34">
        <v>6.8</v>
      </c>
      <c r="SS34">
        <v>6.8</v>
      </c>
      <c r="ST34">
        <v>6.8</v>
      </c>
      <c r="SU34">
        <v>6.6</v>
      </c>
      <c r="SV34">
        <v>6.6</v>
      </c>
      <c r="SW34">
        <v>6.6</v>
      </c>
      <c r="SX34">
        <v>6.5</v>
      </c>
      <c r="SY34">
        <v>6.5</v>
      </c>
      <c r="SZ34">
        <v>6.5</v>
      </c>
      <c r="TA34">
        <v>6.7</v>
      </c>
      <c r="TB34">
        <v>6.7</v>
      </c>
      <c r="TC34">
        <v>6.7</v>
      </c>
      <c r="TD34">
        <v>6.7</v>
      </c>
      <c r="TE34">
        <v>6.7</v>
      </c>
      <c r="TF34">
        <v>6.6</v>
      </c>
      <c r="TG34">
        <v>6.6</v>
      </c>
      <c r="TH34">
        <v>6.6</v>
      </c>
      <c r="TI34">
        <v>6.5</v>
      </c>
      <c r="TJ34">
        <v>6.5</v>
      </c>
      <c r="TK34">
        <v>6.5</v>
      </c>
      <c r="TL34">
        <v>6.2</v>
      </c>
      <c r="TM34">
        <v>6.2</v>
      </c>
      <c r="TN34">
        <v>6.2</v>
      </c>
      <c r="TO34">
        <v>6.7</v>
      </c>
      <c r="TP34">
        <v>6.8</v>
      </c>
      <c r="TQ34">
        <v>6.8</v>
      </c>
      <c r="TR34">
        <v>6.8</v>
      </c>
      <c r="TS34">
        <v>6.6</v>
      </c>
      <c r="TT34">
        <v>6.6</v>
      </c>
      <c r="TU34">
        <v>6.6</v>
      </c>
      <c r="TV34">
        <v>6.5</v>
      </c>
      <c r="TW34">
        <v>6.5</v>
      </c>
      <c r="TX34">
        <v>6.5</v>
      </c>
      <c r="TY34">
        <v>6.7</v>
      </c>
      <c r="TZ34">
        <v>6.7</v>
      </c>
      <c r="UA34">
        <v>6.7</v>
      </c>
      <c r="UB34">
        <v>6.7</v>
      </c>
      <c r="UC34">
        <v>6.7</v>
      </c>
      <c r="UD34">
        <v>6.6</v>
      </c>
      <c r="UE34">
        <v>6.6</v>
      </c>
      <c r="UF34">
        <v>6.6</v>
      </c>
      <c r="UG34">
        <v>6.5</v>
      </c>
      <c r="UH34">
        <v>6.5</v>
      </c>
      <c r="UI34">
        <v>6.5</v>
      </c>
      <c r="UJ34">
        <v>6.2</v>
      </c>
      <c r="UK34">
        <v>6.2</v>
      </c>
      <c r="UL34">
        <v>6.2</v>
      </c>
      <c r="UM34">
        <v>6.7</v>
      </c>
    </row>
    <row r="35" spans="1:559" x14ac:dyDescent="0.25">
      <c r="A35" s="24"/>
      <c r="B35" s="23" t="s">
        <v>601</v>
      </c>
      <c r="C35">
        <v>10.1</v>
      </c>
      <c r="D35">
        <v>10.1</v>
      </c>
      <c r="E35">
        <v>10.1</v>
      </c>
      <c r="F35">
        <v>10.1</v>
      </c>
      <c r="G35">
        <v>10.1</v>
      </c>
      <c r="H35">
        <v>10.1</v>
      </c>
      <c r="I35">
        <v>10.1</v>
      </c>
      <c r="J35">
        <v>10.1</v>
      </c>
      <c r="K35">
        <v>10.1</v>
      </c>
      <c r="L35">
        <v>10.1</v>
      </c>
      <c r="M35">
        <v>10.1</v>
      </c>
      <c r="N35">
        <v>10.1</v>
      </c>
      <c r="O35">
        <v>10.1</v>
      </c>
      <c r="P35">
        <v>10.1</v>
      </c>
      <c r="Q35">
        <v>10.1</v>
      </c>
      <c r="R35">
        <v>10.1</v>
      </c>
      <c r="S35">
        <v>10.1</v>
      </c>
      <c r="T35">
        <v>10.1</v>
      </c>
      <c r="U35">
        <v>10.1</v>
      </c>
      <c r="V35">
        <v>10.1</v>
      </c>
      <c r="W35">
        <v>10.1</v>
      </c>
      <c r="X35">
        <v>10.1</v>
      </c>
      <c r="Y35">
        <v>10.1</v>
      </c>
      <c r="Z35">
        <v>10.1</v>
      </c>
      <c r="AA35">
        <v>11.7</v>
      </c>
      <c r="AB35">
        <v>12</v>
      </c>
      <c r="AC35">
        <v>12.2</v>
      </c>
      <c r="AD35">
        <v>11.6</v>
      </c>
      <c r="AE35">
        <v>11.9</v>
      </c>
      <c r="AF35">
        <v>12.2</v>
      </c>
      <c r="AG35">
        <v>11.5</v>
      </c>
      <c r="AH35">
        <v>11.8</v>
      </c>
      <c r="AI35">
        <v>12.1</v>
      </c>
      <c r="AJ35">
        <v>11.6</v>
      </c>
      <c r="AK35">
        <v>11.8</v>
      </c>
      <c r="AL35">
        <v>12</v>
      </c>
      <c r="AM35">
        <v>11.9</v>
      </c>
      <c r="AN35">
        <v>12.1</v>
      </c>
      <c r="AO35">
        <v>11.4</v>
      </c>
      <c r="AP35">
        <v>11.7</v>
      </c>
      <c r="AQ35">
        <v>11.9</v>
      </c>
      <c r="AR35">
        <v>11.2</v>
      </c>
      <c r="AS35">
        <v>11.5</v>
      </c>
      <c r="AT35">
        <v>11.7</v>
      </c>
      <c r="AU35">
        <v>11.1</v>
      </c>
      <c r="AV35">
        <v>11.2</v>
      </c>
      <c r="AW35">
        <v>11.5</v>
      </c>
      <c r="AX35">
        <v>11.6</v>
      </c>
      <c r="AY35">
        <v>21.6</v>
      </c>
      <c r="AZ35">
        <v>21.8</v>
      </c>
      <c r="BA35">
        <v>22.7</v>
      </c>
      <c r="BB35">
        <v>23.7</v>
      </c>
      <c r="BC35">
        <v>22.3</v>
      </c>
      <c r="BD35">
        <v>23</v>
      </c>
      <c r="BE35">
        <v>23.8</v>
      </c>
      <c r="BF35">
        <v>22.1</v>
      </c>
      <c r="BG35">
        <v>22.7</v>
      </c>
      <c r="BH35">
        <v>23.3</v>
      </c>
      <c r="BI35">
        <v>21.3</v>
      </c>
      <c r="BJ35">
        <v>22.2</v>
      </c>
      <c r="BK35">
        <v>23.2</v>
      </c>
      <c r="BL35">
        <v>22.3</v>
      </c>
      <c r="BM35">
        <v>23.3</v>
      </c>
      <c r="BN35">
        <v>21</v>
      </c>
      <c r="BO35">
        <v>21.6</v>
      </c>
      <c r="BP35">
        <v>22.3</v>
      </c>
      <c r="BQ35">
        <v>21.8</v>
      </c>
      <c r="BR35">
        <v>22.1</v>
      </c>
      <c r="BS35">
        <v>22.5</v>
      </c>
      <c r="BT35">
        <v>21.1</v>
      </c>
      <c r="BU35">
        <v>21.7</v>
      </c>
      <c r="BV35">
        <v>22</v>
      </c>
      <c r="BW35">
        <v>20.5</v>
      </c>
      <c r="BX35">
        <v>22.3</v>
      </c>
      <c r="BY35">
        <v>23.5</v>
      </c>
      <c r="BZ35">
        <v>24.6</v>
      </c>
      <c r="CA35">
        <v>22.5</v>
      </c>
      <c r="CB35">
        <v>23.5</v>
      </c>
      <c r="CC35">
        <v>24.6</v>
      </c>
      <c r="CD35">
        <v>22.1</v>
      </c>
      <c r="CE35">
        <v>23</v>
      </c>
      <c r="CF35">
        <v>24.1</v>
      </c>
      <c r="CG35">
        <v>22</v>
      </c>
      <c r="CH35">
        <v>23.1</v>
      </c>
      <c r="CI35">
        <v>24.3</v>
      </c>
      <c r="CJ35">
        <v>22</v>
      </c>
      <c r="CK35">
        <v>23.1</v>
      </c>
      <c r="CL35">
        <v>24.3</v>
      </c>
      <c r="CM35">
        <v>21.1</v>
      </c>
      <c r="CN35">
        <v>22.2</v>
      </c>
      <c r="CO35">
        <v>23.1</v>
      </c>
      <c r="CP35">
        <v>21.1</v>
      </c>
      <c r="CQ35">
        <v>21.9</v>
      </c>
      <c r="CR35">
        <v>22.8</v>
      </c>
      <c r="CS35">
        <v>21.4</v>
      </c>
      <c r="CT35">
        <v>22.4</v>
      </c>
      <c r="CU35">
        <v>20.399999999999999</v>
      </c>
      <c r="CV35">
        <v>21.3</v>
      </c>
      <c r="CW35">
        <v>22.2</v>
      </c>
      <c r="CX35">
        <v>21</v>
      </c>
      <c r="CY35">
        <v>21.6</v>
      </c>
      <c r="CZ35">
        <v>22.4</v>
      </c>
      <c r="DA35">
        <v>20.9</v>
      </c>
      <c r="DB35">
        <v>21.4</v>
      </c>
      <c r="DC35">
        <v>21.8</v>
      </c>
      <c r="DD35">
        <v>19.8</v>
      </c>
      <c r="DE35">
        <v>20.6</v>
      </c>
      <c r="DF35">
        <v>21.6</v>
      </c>
      <c r="DG35">
        <v>20.9</v>
      </c>
      <c r="DH35">
        <v>21.7</v>
      </c>
      <c r="DI35">
        <v>19.899999999999999</v>
      </c>
      <c r="DJ35">
        <v>20.399999999999999</v>
      </c>
      <c r="DK35">
        <v>20.9</v>
      </c>
      <c r="DL35">
        <v>20.6</v>
      </c>
      <c r="DM35">
        <v>20.9</v>
      </c>
      <c r="DN35">
        <v>21.1</v>
      </c>
      <c r="DO35">
        <v>19.899999999999999</v>
      </c>
      <c r="DP35">
        <v>20.5</v>
      </c>
      <c r="DQ35">
        <v>20.7</v>
      </c>
      <c r="DR35">
        <v>20.3</v>
      </c>
      <c r="DS35">
        <v>23.6</v>
      </c>
      <c r="DT35">
        <v>23.9</v>
      </c>
      <c r="DU35">
        <v>24.8</v>
      </c>
      <c r="DV35">
        <v>25.9</v>
      </c>
      <c r="DW35">
        <v>24.1</v>
      </c>
      <c r="DX35">
        <v>24.9</v>
      </c>
      <c r="DY35">
        <v>25.8</v>
      </c>
      <c r="DZ35">
        <v>23.8</v>
      </c>
      <c r="EA35">
        <v>24.4</v>
      </c>
      <c r="EB35">
        <v>25.3</v>
      </c>
      <c r="EC35">
        <v>23.3</v>
      </c>
      <c r="ED35">
        <v>24.3</v>
      </c>
      <c r="EE35">
        <v>25.3</v>
      </c>
      <c r="EF35">
        <v>24.4</v>
      </c>
      <c r="EG35">
        <v>25.3</v>
      </c>
      <c r="EH35">
        <v>22.6</v>
      </c>
      <c r="EI35">
        <v>23.3</v>
      </c>
      <c r="EJ35">
        <v>24.2</v>
      </c>
      <c r="EK35">
        <v>23.3</v>
      </c>
      <c r="EL35">
        <v>23.6</v>
      </c>
      <c r="EM35">
        <v>24</v>
      </c>
      <c r="EN35">
        <v>22.7</v>
      </c>
      <c r="EO35">
        <v>23.2</v>
      </c>
      <c r="EP35">
        <v>23.6</v>
      </c>
      <c r="EQ35">
        <v>22.1</v>
      </c>
      <c r="ER35">
        <v>22.4</v>
      </c>
      <c r="ES35">
        <v>23.5</v>
      </c>
      <c r="ET35">
        <v>24.6</v>
      </c>
      <c r="EU35">
        <v>22.7</v>
      </c>
      <c r="EV35">
        <v>23.6</v>
      </c>
      <c r="EW35">
        <v>24.6</v>
      </c>
      <c r="EX35">
        <v>22.4</v>
      </c>
      <c r="EY35">
        <v>23.1</v>
      </c>
      <c r="EZ35">
        <v>24.1</v>
      </c>
      <c r="FA35">
        <v>22.1</v>
      </c>
      <c r="FB35">
        <v>23.2</v>
      </c>
      <c r="FC35">
        <v>24.4</v>
      </c>
      <c r="FD35">
        <v>23.2</v>
      </c>
      <c r="FE35">
        <v>24.3</v>
      </c>
      <c r="FF35">
        <v>21.3</v>
      </c>
      <c r="FG35">
        <v>22.3</v>
      </c>
      <c r="FH35">
        <v>23.1</v>
      </c>
      <c r="FI35">
        <v>21.5</v>
      </c>
      <c r="FJ35">
        <v>22.2</v>
      </c>
      <c r="FK35">
        <v>22.9</v>
      </c>
      <c r="FL35">
        <v>21</v>
      </c>
      <c r="FM35">
        <v>21.8</v>
      </c>
      <c r="FN35">
        <v>22.6</v>
      </c>
      <c r="FO35">
        <v>19.2</v>
      </c>
      <c r="FP35">
        <v>19.3</v>
      </c>
      <c r="FQ35">
        <v>20.3</v>
      </c>
      <c r="FR35">
        <v>21.2</v>
      </c>
      <c r="FS35">
        <v>19.7</v>
      </c>
      <c r="FT35">
        <v>20.6</v>
      </c>
      <c r="FU35">
        <v>21.5</v>
      </c>
      <c r="FV35">
        <v>19.600000000000001</v>
      </c>
      <c r="FW35">
        <v>20.399999999999999</v>
      </c>
      <c r="FX35">
        <v>21.1</v>
      </c>
      <c r="FY35">
        <v>18.899999999999999</v>
      </c>
      <c r="FZ35">
        <v>19.899999999999999</v>
      </c>
      <c r="GA35">
        <v>21</v>
      </c>
      <c r="GB35">
        <v>20.100000000000001</v>
      </c>
      <c r="GC35">
        <v>21.1</v>
      </c>
      <c r="GD35">
        <v>18.600000000000001</v>
      </c>
      <c r="GE35">
        <v>19.399999999999999</v>
      </c>
      <c r="GF35">
        <v>20.3</v>
      </c>
      <c r="GG35">
        <v>19.100000000000001</v>
      </c>
      <c r="GH35">
        <v>19.7</v>
      </c>
      <c r="GI35">
        <v>20.399999999999999</v>
      </c>
      <c r="GJ35">
        <v>18.5</v>
      </c>
      <c r="GK35">
        <v>19.399999999999999</v>
      </c>
      <c r="GL35">
        <v>20.2</v>
      </c>
      <c r="GM35">
        <v>21</v>
      </c>
      <c r="GN35">
        <v>23.4</v>
      </c>
      <c r="GO35">
        <v>23.3</v>
      </c>
      <c r="GP35">
        <v>23.8</v>
      </c>
      <c r="GQ35">
        <v>24.6</v>
      </c>
      <c r="GR35">
        <v>23.8</v>
      </c>
      <c r="GS35">
        <v>24.3</v>
      </c>
      <c r="GT35">
        <v>25</v>
      </c>
      <c r="GU35">
        <v>24</v>
      </c>
      <c r="GV35">
        <v>24.3</v>
      </c>
      <c r="GW35">
        <v>24.7</v>
      </c>
      <c r="GX35">
        <v>22.6</v>
      </c>
      <c r="GY35">
        <v>23.1</v>
      </c>
      <c r="GZ35">
        <v>23.9</v>
      </c>
      <c r="HA35">
        <v>23.7</v>
      </c>
      <c r="HB35">
        <v>24.2</v>
      </c>
      <c r="HC35">
        <v>22.7</v>
      </c>
      <c r="HD35">
        <v>22.9</v>
      </c>
      <c r="HE35">
        <v>23.3</v>
      </c>
      <c r="HF35">
        <v>31.7</v>
      </c>
      <c r="HG35">
        <v>24.3</v>
      </c>
      <c r="HH35">
        <v>24.3</v>
      </c>
      <c r="HI35">
        <v>31.2</v>
      </c>
      <c r="HJ35">
        <v>24.2</v>
      </c>
      <c r="HK35">
        <v>23.9</v>
      </c>
      <c r="HL35">
        <v>22.1</v>
      </c>
      <c r="HM35">
        <v>22.4</v>
      </c>
      <c r="HN35">
        <v>23.5</v>
      </c>
      <c r="HO35">
        <v>24.6</v>
      </c>
      <c r="HP35">
        <v>22.7</v>
      </c>
      <c r="HQ35">
        <v>23.6</v>
      </c>
      <c r="HR35">
        <v>24.6</v>
      </c>
      <c r="HS35">
        <v>22.4</v>
      </c>
      <c r="HT35">
        <v>23.1</v>
      </c>
      <c r="HU35">
        <v>24.1</v>
      </c>
      <c r="HV35">
        <v>22.1</v>
      </c>
      <c r="HW35">
        <v>23.2</v>
      </c>
      <c r="HX35">
        <v>24.4</v>
      </c>
      <c r="HY35">
        <v>23.2</v>
      </c>
      <c r="HZ35">
        <v>24.3</v>
      </c>
      <c r="IA35">
        <v>21.3</v>
      </c>
      <c r="IB35">
        <v>22.3</v>
      </c>
      <c r="IC35">
        <v>23.1</v>
      </c>
      <c r="ID35">
        <v>21.5</v>
      </c>
      <c r="IE35">
        <v>22.2</v>
      </c>
      <c r="IF35">
        <v>22.9</v>
      </c>
      <c r="IG35">
        <v>21</v>
      </c>
      <c r="IH35">
        <v>21.8</v>
      </c>
      <c r="II35">
        <v>22.6</v>
      </c>
      <c r="IJ35">
        <v>22.5</v>
      </c>
      <c r="IK35">
        <v>23.6</v>
      </c>
      <c r="IL35">
        <v>24.7</v>
      </c>
      <c r="IM35">
        <v>22.7</v>
      </c>
      <c r="IN35">
        <v>23.7</v>
      </c>
      <c r="IO35">
        <v>24.7</v>
      </c>
      <c r="IP35">
        <v>22.4</v>
      </c>
      <c r="IQ35">
        <v>23.2</v>
      </c>
      <c r="IR35">
        <v>24.2</v>
      </c>
      <c r="IS35">
        <v>22.1</v>
      </c>
      <c r="IT35">
        <v>23.2</v>
      </c>
      <c r="IU35">
        <v>24.4</v>
      </c>
      <c r="IV35">
        <v>23.2</v>
      </c>
      <c r="IW35">
        <v>24.4</v>
      </c>
      <c r="IX35">
        <v>21.3</v>
      </c>
      <c r="IY35">
        <v>22.3</v>
      </c>
      <c r="IZ35">
        <v>23.2</v>
      </c>
      <c r="JA35">
        <v>21.6</v>
      </c>
      <c r="JB35">
        <v>22.3</v>
      </c>
      <c r="JC35">
        <v>23</v>
      </c>
      <c r="JD35">
        <v>21.1</v>
      </c>
      <c r="JE35">
        <v>21.8</v>
      </c>
      <c r="JF35">
        <v>22.6</v>
      </c>
      <c r="JG35">
        <v>22.2</v>
      </c>
      <c r="JH35">
        <v>24.4</v>
      </c>
      <c r="JI35">
        <v>25.6</v>
      </c>
      <c r="JJ35">
        <v>26.8</v>
      </c>
      <c r="JK35">
        <v>24.8</v>
      </c>
      <c r="JL35">
        <v>25.7</v>
      </c>
      <c r="JM35">
        <v>26.7</v>
      </c>
      <c r="JN35">
        <v>24.4</v>
      </c>
      <c r="JO35">
        <v>25.1</v>
      </c>
      <c r="JP35">
        <v>26.2</v>
      </c>
      <c r="JQ35">
        <v>23.8</v>
      </c>
      <c r="JR35">
        <v>25.2</v>
      </c>
      <c r="JS35">
        <v>26.5</v>
      </c>
      <c r="JT35">
        <v>25.2</v>
      </c>
      <c r="JU35">
        <v>26.4</v>
      </c>
      <c r="JV35">
        <v>23.2</v>
      </c>
      <c r="JW35">
        <v>24.2</v>
      </c>
      <c r="JX35">
        <v>25.2</v>
      </c>
      <c r="JY35">
        <v>23.4</v>
      </c>
      <c r="JZ35">
        <v>24.1</v>
      </c>
      <c r="KA35">
        <v>25</v>
      </c>
      <c r="KB35">
        <v>22.6</v>
      </c>
      <c r="KC35">
        <v>23.7</v>
      </c>
      <c r="KD35">
        <v>24.8</v>
      </c>
      <c r="KE35">
        <v>24.1</v>
      </c>
      <c r="KF35">
        <v>22.6</v>
      </c>
      <c r="KG35">
        <v>23.7</v>
      </c>
      <c r="KH35">
        <v>24.8</v>
      </c>
      <c r="KI35">
        <v>22.8</v>
      </c>
      <c r="KJ35">
        <v>23.7</v>
      </c>
      <c r="KK35">
        <v>24.8</v>
      </c>
      <c r="KL35">
        <v>22.5</v>
      </c>
      <c r="KM35">
        <v>23.2</v>
      </c>
      <c r="KN35">
        <v>24.2</v>
      </c>
      <c r="KO35">
        <v>22.1</v>
      </c>
      <c r="KP35">
        <v>23.3</v>
      </c>
      <c r="KQ35">
        <v>24.5</v>
      </c>
      <c r="KR35">
        <v>23.3</v>
      </c>
      <c r="KS35">
        <v>24.4</v>
      </c>
      <c r="KT35">
        <v>21.3</v>
      </c>
      <c r="KU35">
        <v>22.3</v>
      </c>
      <c r="KV35">
        <v>23.3</v>
      </c>
      <c r="KW35">
        <v>21.6</v>
      </c>
      <c r="KX35">
        <v>22.3</v>
      </c>
      <c r="KY35">
        <v>23</v>
      </c>
      <c r="KZ35">
        <v>21.1</v>
      </c>
      <c r="LA35">
        <v>21.8</v>
      </c>
      <c r="LB35">
        <v>22.7</v>
      </c>
      <c r="LC35">
        <v>22.2</v>
      </c>
      <c r="LD35">
        <v>22.1</v>
      </c>
      <c r="LE35">
        <v>23.1</v>
      </c>
      <c r="LF35">
        <v>24.3</v>
      </c>
      <c r="LG35">
        <v>22.4</v>
      </c>
      <c r="LH35">
        <v>23.3</v>
      </c>
      <c r="LI35">
        <v>24.3</v>
      </c>
      <c r="LJ35">
        <v>22.1</v>
      </c>
      <c r="LK35">
        <v>22.9</v>
      </c>
      <c r="LL35">
        <v>23.8</v>
      </c>
      <c r="LM35">
        <v>21.6</v>
      </c>
      <c r="LN35">
        <v>22.7</v>
      </c>
      <c r="LO35">
        <v>23.9</v>
      </c>
      <c r="LP35">
        <v>22.7</v>
      </c>
      <c r="LQ35">
        <v>23.9</v>
      </c>
      <c r="LR35">
        <v>20.9</v>
      </c>
      <c r="LS35">
        <v>21.9</v>
      </c>
      <c r="LT35">
        <v>22.8</v>
      </c>
      <c r="LU35">
        <v>21.2</v>
      </c>
      <c r="LV35">
        <v>21.9</v>
      </c>
      <c r="LW35">
        <v>22.7</v>
      </c>
      <c r="LX35">
        <v>20.6</v>
      </c>
      <c r="LY35">
        <v>21.4</v>
      </c>
      <c r="LZ35">
        <v>22.1</v>
      </c>
      <c r="MA35">
        <v>21.8</v>
      </c>
      <c r="MB35">
        <v>22.7</v>
      </c>
      <c r="MC35">
        <v>23.9</v>
      </c>
      <c r="MD35">
        <v>25</v>
      </c>
      <c r="ME35">
        <v>22.8</v>
      </c>
      <c r="MF35">
        <v>23.8</v>
      </c>
      <c r="MG35">
        <v>24.9</v>
      </c>
      <c r="MH35">
        <v>22.5</v>
      </c>
      <c r="MI35">
        <v>23.4</v>
      </c>
      <c r="MJ35">
        <v>24.5</v>
      </c>
      <c r="MK35">
        <v>22.3</v>
      </c>
      <c r="ML35">
        <v>23.6</v>
      </c>
      <c r="MM35">
        <v>24.7</v>
      </c>
      <c r="MN35">
        <v>23.5</v>
      </c>
      <c r="MO35">
        <v>24.6</v>
      </c>
      <c r="MP35">
        <v>21.4</v>
      </c>
      <c r="MQ35">
        <v>22.5</v>
      </c>
      <c r="MR35">
        <v>23.5</v>
      </c>
      <c r="MS35">
        <v>21.4</v>
      </c>
      <c r="MT35">
        <v>22.3</v>
      </c>
      <c r="MU35">
        <v>23.2</v>
      </c>
      <c r="MV35">
        <v>20.9</v>
      </c>
      <c r="MW35">
        <v>21.9</v>
      </c>
      <c r="MX35">
        <v>23</v>
      </c>
      <c r="MY35">
        <v>22.4</v>
      </c>
      <c r="MZ35">
        <v>21.9</v>
      </c>
      <c r="NA35">
        <v>23</v>
      </c>
      <c r="NB35">
        <v>24.1</v>
      </c>
      <c r="NC35">
        <v>22.1</v>
      </c>
      <c r="ND35">
        <v>23</v>
      </c>
      <c r="NE35">
        <v>24.1</v>
      </c>
      <c r="NF35">
        <v>21.8</v>
      </c>
      <c r="NG35">
        <v>22.7</v>
      </c>
      <c r="NH35">
        <v>23.6</v>
      </c>
      <c r="NI35">
        <v>21.5</v>
      </c>
      <c r="NJ35">
        <v>22.7</v>
      </c>
      <c r="NK35">
        <v>23.8</v>
      </c>
      <c r="NL35">
        <v>22.7</v>
      </c>
      <c r="NM35">
        <v>23.9</v>
      </c>
      <c r="NN35">
        <v>20.7</v>
      </c>
      <c r="NO35">
        <v>21.7</v>
      </c>
      <c r="NP35">
        <v>22.7</v>
      </c>
      <c r="NQ35">
        <v>21</v>
      </c>
      <c r="NR35">
        <v>21.7</v>
      </c>
      <c r="NS35">
        <v>22.5</v>
      </c>
      <c r="NT35">
        <v>20.5</v>
      </c>
      <c r="NU35">
        <v>21.4</v>
      </c>
      <c r="NV35">
        <v>22.2</v>
      </c>
      <c r="NW35">
        <v>21.6</v>
      </c>
      <c r="NX35">
        <v>21</v>
      </c>
      <c r="NY35">
        <v>22.7</v>
      </c>
      <c r="NZ35">
        <v>24</v>
      </c>
      <c r="OA35">
        <v>25.2</v>
      </c>
      <c r="OB35">
        <v>22.9</v>
      </c>
      <c r="OC35">
        <v>23.9</v>
      </c>
      <c r="OD35">
        <v>25.1</v>
      </c>
      <c r="OE35">
        <v>22.6</v>
      </c>
      <c r="OF35">
        <v>23.5</v>
      </c>
      <c r="OG35">
        <v>24.6</v>
      </c>
      <c r="OH35">
        <v>22.4</v>
      </c>
      <c r="OI35">
        <v>23.8</v>
      </c>
      <c r="OJ35">
        <v>25</v>
      </c>
      <c r="OK35">
        <v>22.5</v>
      </c>
      <c r="OL35">
        <v>23.7</v>
      </c>
      <c r="OM35">
        <v>24.8</v>
      </c>
      <c r="ON35">
        <v>21.5</v>
      </c>
      <c r="OO35">
        <v>22.7</v>
      </c>
      <c r="OP35">
        <v>23.7</v>
      </c>
      <c r="OQ35">
        <v>21.5</v>
      </c>
      <c r="OR35">
        <v>22.3</v>
      </c>
      <c r="OS35">
        <v>23.3</v>
      </c>
      <c r="OT35">
        <v>22.1</v>
      </c>
      <c r="OU35">
        <v>23.1</v>
      </c>
      <c r="OV35">
        <v>20.8</v>
      </c>
      <c r="OW35">
        <v>21.8</v>
      </c>
      <c r="OX35">
        <v>22.9</v>
      </c>
      <c r="OY35">
        <v>21.2</v>
      </c>
      <c r="OZ35">
        <v>22</v>
      </c>
      <c r="PA35">
        <v>23</v>
      </c>
      <c r="PB35">
        <v>20.9</v>
      </c>
      <c r="PC35">
        <v>21.7</v>
      </c>
      <c r="PD35">
        <v>22.5</v>
      </c>
      <c r="PE35">
        <v>20.3</v>
      </c>
      <c r="PF35">
        <v>21.4</v>
      </c>
      <c r="PG35">
        <v>22.5</v>
      </c>
      <c r="PH35">
        <v>21.5</v>
      </c>
      <c r="PI35">
        <v>22.6</v>
      </c>
      <c r="PJ35">
        <v>19.8</v>
      </c>
      <c r="PK35">
        <v>20.7</v>
      </c>
      <c r="PL35">
        <v>21.5</v>
      </c>
      <c r="PM35">
        <v>20.100000000000001</v>
      </c>
      <c r="PN35">
        <v>20.8</v>
      </c>
      <c r="PO35">
        <v>21.5</v>
      </c>
      <c r="PP35">
        <v>19.600000000000001</v>
      </c>
      <c r="PQ35">
        <v>20.399999999999999</v>
      </c>
      <c r="PR35">
        <v>21.1</v>
      </c>
      <c r="PS35">
        <v>20.6</v>
      </c>
      <c r="PT35">
        <v>23</v>
      </c>
      <c r="PU35">
        <v>24</v>
      </c>
      <c r="PV35">
        <v>25.1</v>
      </c>
      <c r="PW35">
        <v>23.3</v>
      </c>
      <c r="PX35">
        <v>24.2</v>
      </c>
      <c r="PY35">
        <v>25.2</v>
      </c>
      <c r="PZ35">
        <v>23</v>
      </c>
      <c r="QA35">
        <v>23.8</v>
      </c>
      <c r="QB35">
        <v>24.7</v>
      </c>
      <c r="QC35">
        <v>22.2</v>
      </c>
      <c r="QD35">
        <v>23.5</v>
      </c>
      <c r="QE35">
        <v>24.7</v>
      </c>
      <c r="QF35">
        <v>23.6</v>
      </c>
      <c r="QG35">
        <v>24.7</v>
      </c>
      <c r="QH35">
        <v>21.8</v>
      </c>
      <c r="QI35">
        <v>22.8</v>
      </c>
      <c r="QJ35">
        <v>23.7</v>
      </c>
      <c r="QK35">
        <v>22.1</v>
      </c>
      <c r="QL35">
        <v>22.8</v>
      </c>
      <c r="QM35">
        <v>23.6</v>
      </c>
      <c r="QN35">
        <v>21.3</v>
      </c>
      <c r="QO35">
        <v>22.4</v>
      </c>
      <c r="QP35">
        <v>23.4</v>
      </c>
      <c r="QQ35">
        <v>22.6</v>
      </c>
      <c r="QR35">
        <v>20.100000000000001</v>
      </c>
      <c r="QS35">
        <v>20.3</v>
      </c>
      <c r="QT35">
        <v>20.3</v>
      </c>
      <c r="QU35">
        <v>20.2</v>
      </c>
      <c r="QV35">
        <v>16.3</v>
      </c>
      <c r="QW35">
        <v>17</v>
      </c>
      <c r="QX35">
        <v>18.3</v>
      </c>
      <c r="QY35">
        <v>19.600000000000001</v>
      </c>
      <c r="QZ35">
        <v>16.899999999999999</v>
      </c>
      <c r="RA35">
        <v>18.100000000000001</v>
      </c>
      <c r="RB35">
        <v>19.3</v>
      </c>
      <c r="RC35">
        <v>16.100000000000001</v>
      </c>
      <c r="RD35">
        <v>17</v>
      </c>
      <c r="RE35">
        <v>18.3</v>
      </c>
      <c r="RF35">
        <v>16.399999999999999</v>
      </c>
      <c r="RG35">
        <v>17.7</v>
      </c>
      <c r="RH35">
        <v>19.100000000000001</v>
      </c>
      <c r="RI35">
        <v>17.5</v>
      </c>
      <c r="RJ35">
        <v>18.899999999999999</v>
      </c>
      <c r="RK35">
        <v>14.9</v>
      </c>
      <c r="RL35">
        <v>16.100000000000001</v>
      </c>
      <c r="RM35">
        <v>17.2</v>
      </c>
      <c r="RN35">
        <v>14</v>
      </c>
      <c r="RO35">
        <v>15.1</v>
      </c>
      <c r="RP35">
        <v>16</v>
      </c>
      <c r="RQ35">
        <v>13.2</v>
      </c>
      <c r="RR35">
        <v>14.2</v>
      </c>
      <c r="RS35">
        <v>15.2</v>
      </c>
      <c r="RT35">
        <v>10.1</v>
      </c>
      <c r="RU35">
        <v>10.1</v>
      </c>
      <c r="RV35">
        <v>10.1</v>
      </c>
      <c r="RW35">
        <v>10.1</v>
      </c>
      <c r="RX35">
        <v>10.1</v>
      </c>
      <c r="RY35">
        <v>10.1</v>
      </c>
      <c r="RZ35">
        <v>10.1</v>
      </c>
      <c r="SA35">
        <v>10.1</v>
      </c>
      <c r="SB35">
        <v>10.1</v>
      </c>
      <c r="SC35">
        <v>10.1</v>
      </c>
      <c r="SD35">
        <v>10.1</v>
      </c>
      <c r="SE35">
        <v>10.1</v>
      </c>
      <c r="SF35">
        <v>10.1</v>
      </c>
      <c r="SG35">
        <v>10.1</v>
      </c>
      <c r="SH35">
        <v>10.1</v>
      </c>
      <c r="SI35">
        <v>10.1</v>
      </c>
      <c r="SJ35">
        <v>10.1</v>
      </c>
      <c r="SK35">
        <v>10.1</v>
      </c>
      <c r="SL35">
        <v>10.1</v>
      </c>
      <c r="SM35">
        <v>10.1</v>
      </c>
      <c r="SN35">
        <v>10.1</v>
      </c>
      <c r="SO35">
        <v>10.1</v>
      </c>
      <c r="SP35">
        <v>10.1</v>
      </c>
      <c r="SQ35">
        <v>10.1</v>
      </c>
      <c r="SR35">
        <v>10.1</v>
      </c>
      <c r="SS35">
        <v>10.1</v>
      </c>
      <c r="ST35">
        <v>10.1</v>
      </c>
      <c r="SU35">
        <v>10.1</v>
      </c>
      <c r="SV35">
        <v>10.1</v>
      </c>
      <c r="SW35">
        <v>10.1</v>
      </c>
      <c r="SX35">
        <v>10.1</v>
      </c>
      <c r="SY35">
        <v>10.1</v>
      </c>
      <c r="SZ35">
        <v>10.1</v>
      </c>
      <c r="TA35">
        <v>10.1</v>
      </c>
      <c r="TB35">
        <v>10.1</v>
      </c>
      <c r="TC35">
        <v>10.1</v>
      </c>
      <c r="TD35">
        <v>10.1</v>
      </c>
      <c r="TE35">
        <v>10.1</v>
      </c>
      <c r="TF35">
        <v>10.1</v>
      </c>
      <c r="TG35">
        <v>10.1</v>
      </c>
      <c r="TH35">
        <v>10.1</v>
      </c>
      <c r="TI35">
        <v>10.1</v>
      </c>
      <c r="TJ35">
        <v>10.1</v>
      </c>
      <c r="TK35">
        <v>10.1</v>
      </c>
      <c r="TL35">
        <v>10.1</v>
      </c>
      <c r="TM35">
        <v>10.1</v>
      </c>
      <c r="TN35">
        <v>10.1</v>
      </c>
      <c r="TO35">
        <v>10.1</v>
      </c>
      <c r="TP35">
        <v>13.5</v>
      </c>
      <c r="TQ35">
        <v>14.2</v>
      </c>
      <c r="TR35">
        <v>14.8</v>
      </c>
      <c r="TS35">
        <v>13.4</v>
      </c>
      <c r="TT35">
        <v>14.1</v>
      </c>
      <c r="TU35">
        <v>14.7</v>
      </c>
      <c r="TV35">
        <v>13.3</v>
      </c>
      <c r="TW35">
        <v>14</v>
      </c>
      <c r="TX35">
        <v>14.4</v>
      </c>
      <c r="TY35">
        <v>13.3</v>
      </c>
      <c r="TZ35">
        <v>13.7</v>
      </c>
      <c r="UA35">
        <v>14.4</v>
      </c>
      <c r="UB35">
        <v>13.9</v>
      </c>
      <c r="UC35">
        <v>14.5</v>
      </c>
      <c r="UD35">
        <v>12.7</v>
      </c>
      <c r="UE35">
        <v>13.4</v>
      </c>
      <c r="UF35">
        <v>14</v>
      </c>
      <c r="UG35">
        <v>12.6</v>
      </c>
      <c r="UH35">
        <v>13.2</v>
      </c>
      <c r="UI35">
        <v>13.7</v>
      </c>
      <c r="UJ35">
        <v>12.3</v>
      </c>
      <c r="UK35">
        <v>12.7</v>
      </c>
      <c r="UL35">
        <v>13.3</v>
      </c>
      <c r="UM35">
        <v>13.3</v>
      </c>
    </row>
    <row r="36" spans="1:559" x14ac:dyDescent="0.25">
      <c r="A36" s="24"/>
      <c r="B36" s="23" t="s">
        <v>602</v>
      </c>
      <c r="C36">
        <v>2.1</v>
      </c>
      <c r="D36">
        <v>2.2000000000000002</v>
      </c>
      <c r="E36">
        <v>2.2999999999999998</v>
      </c>
      <c r="F36">
        <v>2.5</v>
      </c>
      <c r="G36">
        <v>2.2000000000000002</v>
      </c>
      <c r="H36">
        <v>2.2999999999999998</v>
      </c>
      <c r="I36">
        <v>2.5</v>
      </c>
      <c r="J36">
        <v>2.2000000000000002</v>
      </c>
      <c r="K36">
        <v>2.2999999999999998</v>
      </c>
      <c r="L36">
        <v>2.5</v>
      </c>
      <c r="M36">
        <v>2.1</v>
      </c>
      <c r="N36">
        <v>2.2999999999999998</v>
      </c>
      <c r="O36">
        <v>2.4</v>
      </c>
      <c r="P36">
        <v>2.2999999999999998</v>
      </c>
      <c r="Q36">
        <v>2.4</v>
      </c>
      <c r="R36">
        <v>2</v>
      </c>
      <c r="S36">
        <v>2.2000000000000002</v>
      </c>
      <c r="T36">
        <v>2.2999999999999998</v>
      </c>
      <c r="U36">
        <v>2</v>
      </c>
      <c r="V36">
        <v>2.1</v>
      </c>
      <c r="W36">
        <v>2.2999999999999998</v>
      </c>
      <c r="X36">
        <v>1.9</v>
      </c>
      <c r="Y36">
        <v>2</v>
      </c>
      <c r="Z36">
        <v>2.2000000000000002</v>
      </c>
      <c r="AA36">
        <v>1.7</v>
      </c>
      <c r="AB36">
        <v>1.8</v>
      </c>
      <c r="AC36">
        <v>1.8</v>
      </c>
      <c r="AD36">
        <v>1.7</v>
      </c>
      <c r="AE36">
        <v>1.8</v>
      </c>
      <c r="AF36">
        <v>1.8</v>
      </c>
      <c r="AG36">
        <v>1.7</v>
      </c>
      <c r="AH36">
        <v>1.8</v>
      </c>
      <c r="AI36">
        <v>1.8</v>
      </c>
      <c r="AJ36">
        <v>1.7</v>
      </c>
      <c r="AK36">
        <v>1.8</v>
      </c>
      <c r="AL36">
        <v>1.8</v>
      </c>
      <c r="AM36">
        <v>1.8</v>
      </c>
      <c r="AN36">
        <v>1.8</v>
      </c>
      <c r="AO36">
        <v>1.7</v>
      </c>
      <c r="AP36">
        <v>1.7</v>
      </c>
      <c r="AQ36">
        <v>1.8</v>
      </c>
      <c r="AR36">
        <v>1.7</v>
      </c>
      <c r="AS36">
        <v>1.7</v>
      </c>
      <c r="AT36">
        <v>1.8</v>
      </c>
      <c r="AU36">
        <v>1.7</v>
      </c>
      <c r="AV36">
        <v>1.7</v>
      </c>
      <c r="AW36">
        <v>1.7</v>
      </c>
      <c r="AX36">
        <v>1.7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2</v>
      </c>
      <c r="RU36">
        <v>2</v>
      </c>
      <c r="RV36">
        <v>2.1</v>
      </c>
      <c r="RW36">
        <v>2.2000000000000002</v>
      </c>
      <c r="RX36">
        <v>2</v>
      </c>
      <c r="RY36">
        <v>2.1</v>
      </c>
      <c r="RZ36">
        <v>2.2000000000000002</v>
      </c>
      <c r="SA36">
        <v>2</v>
      </c>
      <c r="SB36">
        <v>2.1</v>
      </c>
      <c r="SC36">
        <v>2.2000000000000002</v>
      </c>
      <c r="SD36">
        <v>1.9</v>
      </c>
      <c r="SE36">
        <v>2.1</v>
      </c>
      <c r="SF36">
        <v>2.2000000000000002</v>
      </c>
      <c r="SG36">
        <v>2.1</v>
      </c>
      <c r="SH36">
        <v>2.2000000000000002</v>
      </c>
      <c r="SI36">
        <v>1.9</v>
      </c>
      <c r="SJ36">
        <v>2</v>
      </c>
      <c r="SK36">
        <v>2.1</v>
      </c>
      <c r="SL36">
        <v>1.9</v>
      </c>
      <c r="SM36">
        <v>2</v>
      </c>
      <c r="SN36">
        <v>2.1</v>
      </c>
      <c r="SO36">
        <v>1.8</v>
      </c>
      <c r="SP36">
        <v>1.9</v>
      </c>
      <c r="SQ36">
        <v>2</v>
      </c>
      <c r="SR36">
        <v>1.9</v>
      </c>
      <c r="SS36">
        <v>2</v>
      </c>
      <c r="ST36">
        <v>2.1</v>
      </c>
      <c r="SU36">
        <v>1.9</v>
      </c>
      <c r="SV36">
        <v>2</v>
      </c>
      <c r="SW36">
        <v>2.1</v>
      </c>
      <c r="SX36">
        <v>1.9</v>
      </c>
      <c r="SY36">
        <v>2</v>
      </c>
      <c r="SZ36">
        <v>2.1</v>
      </c>
      <c r="TA36">
        <v>1.9</v>
      </c>
      <c r="TB36">
        <v>2</v>
      </c>
      <c r="TC36">
        <v>2</v>
      </c>
      <c r="TD36">
        <v>2</v>
      </c>
      <c r="TE36">
        <v>2</v>
      </c>
      <c r="TF36">
        <v>1.8</v>
      </c>
      <c r="TG36">
        <v>1.9</v>
      </c>
      <c r="TH36">
        <v>2</v>
      </c>
      <c r="TI36">
        <v>1.8</v>
      </c>
      <c r="TJ36">
        <v>1.9</v>
      </c>
      <c r="TK36">
        <v>1.9</v>
      </c>
      <c r="TL36">
        <v>1.7</v>
      </c>
      <c r="TM36">
        <v>1.8</v>
      </c>
      <c r="TN36">
        <v>1.9</v>
      </c>
      <c r="TO36">
        <v>1.9</v>
      </c>
      <c r="TP36">
        <v>1.5</v>
      </c>
      <c r="TQ36">
        <v>1.5</v>
      </c>
      <c r="TR36">
        <v>1.5</v>
      </c>
      <c r="TS36">
        <v>1.5</v>
      </c>
      <c r="TT36">
        <v>1.5</v>
      </c>
      <c r="TU36">
        <v>1.5</v>
      </c>
      <c r="TV36">
        <v>1.5</v>
      </c>
      <c r="TW36">
        <v>1.5</v>
      </c>
      <c r="TX36">
        <v>1.5</v>
      </c>
      <c r="TY36">
        <v>1.5</v>
      </c>
      <c r="TZ36">
        <v>1.5</v>
      </c>
      <c r="UA36">
        <v>1.5</v>
      </c>
      <c r="UB36">
        <v>1.5</v>
      </c>
      <c r="UC36">
        <v>1.5</v>
      </c>
      <c r="UD36">
        <v>1.5</v>
      </c>
      <c r="UE36">
        <v>1.5</v>
      </c>
      <c r="UF36">
        <v>1.5</v>
      </c>
      <c r="UG36">
        <v>1.5</v>
      </c>
      <c r="UH36">
        <v>1.5</v>
      </c>
      <c r="UI36">
        <v>1.5</v>
      </c>
      <c r="UJ36">
        <v>1.5</v>
      </c>
      <c r="UK36">
        <v>1.5</v>
      </c>
      <c r="UL36">
        <v>1.5</v>
      </c>
      <c r="UM36">
        <v>1.5</v>
      </c>
    </row>
    <row r="37" spans="1:559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</row>
    <row r="38" spans="1:559" x14ac:dyDescent="0.25">
      <c r="A38" s="26" t="s">
        <v>604</v>
      </c>
      <c r="B38" s="23" t="s">
        <v>583</v>
      </c>
      <c r="C38">
        <v>92.2</v>
      </c>
      <c r="D38">
        <v>99.8</v>
      </c>
      <c r="E38">
        <v>122.8</v>
      </c>
      <c r="F38">
        <v>148.80000000000001</v>
      </c>
      <c r="G38">
        <v>100.1</v>
      </c>
      <c r="H38">
        <v>123.7</v>
      </c>
      <c r="I38">
        <v>149.5</v>
      </c>
      <c r="J38">
        <v>94.9</v>
      </c>
      <c r="K38">
        <v>117.9</v>
      </c>
      <c r="L38">
        <v>141.80000000000001</v>
      </c>
      <c r="M38">
        <v>88.7</v>
      </c>
      <c r="N38">
        <v>111.6</v>
      </c>
      <c r="O38">
        <v>137.1</v>
      </c>
      <c r="P38">
        <v>114.4</v>
      </c>
      <c r="Q38">
        <v>139.4</v>
      </c>
      <c r="R38">
        <v>77.7</v>
      </c>
      <c r="S38">
        <v>98.1</v>
      </c>
      <c r="T38">
        <v>121.2</v>
      </c>
      <c r="U38">
        <v>75.2</v>
      </c>
      <c r="V38">
        <v>93.9</v>
      </c>
      <c r="W38">
        <v>114.8</v>
      </c>
      <c r="X38">
        <v>62.2</v>
      </c>
      <c r="Y38">
        <v>78.5</v>
      </c>
      <c r="Z38">
        <v>99.8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9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0</v>
      </c>
      <c r="RO38">
        <v>0</v>
      </c>
      <c r="RP38">
        <v>0</v>
      </c>
      <c r="RQ38">
        <v>0</v>
      </c>
      <c r="RR38">
        <v>0</v>
      </c>
      <c r="RS38">
        <v>0</v>
      </c>
      <c r="RT38">
        <v>89</v>
      </c>
      <c r="RU38">
        <v>95.7</v>
      </c>
      <c r="RV38">
        <v>117.2</v>
      </c>
      <c r="RW38">
        <v>141.4</v>
      </c>
      <c r="RX38">
        <v>95.2</v>
      </c>
      <c r="RY38">
        <v>117.7</v>
      </c>
      <c r="RZ38">
        <v>141.5</v>
      </c>
      <c r="SA38">
        <v>91</v>
      </c>
      <c r="SB38">
        <v>112.9</v>
      </c>
      <c r="SC38">
        <v>135.1</v>
      </c>
      <c r="SD38">
        <v>86.8</v>
      </c>
      <c r="SE38">
        <v>108.4</v>
      </c>
      <c r="SF38">
        <v>132.30000000000001</v>
      </c>
      <c r="SG38">
        <v>110</v>
      </c>
      <c r="SH38">
        <v>133</v>
      </c>
      <c r="SI38">
        <v>76.5</v>
      </c>
      <c r="SJ38">
        <v>95</v>
      </c>
      <c r="SK38">
        <v>116.6</v>
      </c>
      <c r="SL38">
        <v>75.400000000000006</v>
      </c>
      <c r="SM38">
        <v>93</v>
      </c>
      <c r="SN38">
        <v>114</v>
      </c>
      <c r="SO38">
        <v>62.6</v>
      </c>
      <c r="SP38">
        <v>79.2</v>
      </c>
      <c r="SQ38">
        <v>100.3</v>
      </c>
      <c r="SR38">
        <v>83.5</v>
      </c>
      <c r="SS38">
        <v>102.9</v>
      </c>
      <c r="ST38">
        <v>124.2</v>
      </c>
      <c r="SU38">
        <v>83.8</v>
      </c>
      <c r="SV38">
        <v>102.9</v>
      </c>
      <c r="SW38">
        <v>124</v>
      </c>
      <c r="SX38">
        <v>79.8</v>
      </c>
      <c r="SY38">
        <v>98.9</v>
      </c>
      <c r="SZ38">
        <v>118.3</v>
      </c>
      <c r="TA38">
        <v>75.599999999999994</v>
      </c>
      <c r="TB38">
        <v>94.3</v>
      </c>
      <c r="TC38">
        <v>114.9</v>
      </c>
      <c r="TD38">
        <v>95.8</v>
      </c>
      <c r="TE38">
        <v>115.8</v>
      </c>
      <c r="TF38">
        <v>66.099999999999994</v>
      </c>
      <c r="TG38">
        <v>82.9</v>
      </c>
      <c r="TH38">
        <v>101.7</v>
      </c>
      <c r="TI38">
        <v>65.599999999999994</v>
      </c>
      <c r="TJ38">
        <v>81.3</v>
      </c>
      <c r="TK38">
        <v>98.9</v>
      </c>
      <c r="TL38">
        <v>54.2</v>
      </c>
      <c r="TM38">
        <v>67.7</v>
      </c>
      <c r="TN38">
        <v>85.3</v>
      </c>
      <c r="TO38">
        <v>77.599999999999994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</row>
    <row r="39" spans="1:559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8.5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</row>
    <row r="40" spans="1:559" x14ac:dyDescent="0.25">
      <c r="A40" s="24"/>
      <c r="B40" s="23" t="s">
        <v>605</v>
      </c>
      <c r="C40">
        <v>17.2</v>
      </c>
      <c r="D40">
        <v>17</v>
      </c>
      <c r="E40">
        <v>17.2</v>
      </c>
      <c r="F40">
        <v>17.399999999999999</v>
      </c>
      <c r="G40">
        <v>17.7</v>
      </c>
      <c r="H40">
        <v>17</v>
      </c>
      <c r="I40">
        <v>17.2</v>
      </c>
      <c r="J40">
        <v>17.5</v>
      </c>
      <c r="K40">
        <v>16.899999999999999</v>
      </c>
      <c r="L40">
        <v>17</v>
      </c>
      <c r="M40">
        <v>16.899999999999999</v>
      </c>
      <c r="N40">
        <v>17.100000000000001</v>
      </c>
      <c r="O40">
        <v>17.3</v>
      </c>
      <c r="P40">
        <v>17</v>
      </c>
      <c r="Q40">
        <v>17.2</v>
      </c>
      <c r="R40">
        <v>17.2</v>
      </c>
      <c r="S40">
        <v>16.7</v>
      </c>
      <c r="T40">
        <v>16.899999999999999</v>
      </c>
      <c r="U40">
        <v>21.7</v>
      </c>
      <c r="V40">
        <v>18.600000000000001</v>
      </c>
      <c r="W40">
        <v>17.100000000000001</v>
      </c>
      <c r="X40">
        <v>22.1</v>
      </c>
      <c r="Y40">
        <v>18.5</v>
      </c>
      <c r="Z40">
        <v>16.7</v>
      </c>
      <c r="AA40">
        <v>60.4</v>
      </c>
      <c r="AB40">
        <v>72.3</v>
      </c>
      <c r="AC40">
        <v>85.8</v>
      </c>
      <c r="AD40">
        <v>60.7</v>
      </c>
      <c r="AE40">
        <v>71.3</v>
      </c>
      <c r="AF40">
        <v>85.5</v>
      </c>
      <c r="AG40">
        <v>59.2</v>
      </c>
      <c r="AH40">
        <v>70.099999999999994</v>
      </c>
      <c r="AI40">
        <v>83.3</v>
      </c>
      <c r="AJ40">
        <v>54.2</v>
      </c>
      <c r="AK40">
        <v>65</v>
      </c>
      <c r="AL40">
        <v>78.2</v>
      </c>
      <c r="AM40">
        <v>66.400000000000006</v>
      </c>
      <c r="AN40">
        <v>79.400000000000006</v>
      </c>
      <c r="AO40">
        <v>50.3</v>
      </c>
      <c r="AP40">
        <v>59.6</v>
      </c>
      <c r="AQ40">
        <v>71.400000000000006</v>
      </c>
      <c r="AR40">
        <v>54.2</v>
      </c>
      <c r="AS40">
        <v>60.5</v>
      </c>
      <c r="AT40">
        <v>70</v>
      </c>
      <c r="AU40">
        <v>47.5</v>
      </c>
      <c r="AV40">
        <v>51.4</v>
      </c>
      <c r="AW40">
        <v>59.4</v>
      </c>
      <c r="AX40">
        <v>55.5</v>
      </c>
      <c r="AY40">
        <v>117.1</v>
      </c>
      <c r="AZ40">
        <v>125.4</v>
      </c>
      <c r="BA40">
        <v>146.1</v>
      </c>
      <c r="BB40">
        <v>171</v>
      </c>
      <c r="BC40">
        <v>124.6</v>
      </c>
      <c r="BD40">
        <v>143.30000000000001</v>
      </c>
      <c r="BE40">
        <v>166.3</v>
      </c>
      <c r="BF40">
        <v>122.7</v>
      </c>
      <c r="BG40">
        <v>141.5</v>
      </c>
      <c r="BH40">
        <v>164.4</v>
      </c>
      <c r="BI40">
        <v>116.1</v>
      </c>
      <c r="BJ40">
        <v>134.80000000000001</v>
      </c>
      <c r="BK40">
        <v>156.69999999999999</v>
      </c>
      <c r="BL40">
        <v>135.1</v>
      </c>
      <c r="BM40">
        <v>157.1</v>
      </c>
      <c r="BN40">
        <v>109.6</v>
      </c>
      <c r="BO40">
        <v>125.9</v>
      </c>
      <c r="BP40">
        <v>145.69999999999999</v>
      </c>
      <c r="BQ40">
        <v>116</v>
      </c>
      <c r="BR40">
        <v>130.19999999999999</v>
      </c>
      <c r="BS40">
        <v>147.9</v>
      </c>
      <c r="BT40">
        <v>101.3</v>
      </c>
      <c r="BU40">
        <v>113</v>
      </c>
      <c r="BV40">
        <v>127.8</v>
      </c>
      <c r="BW40">
        <v>101.2</v>
      </c>
      <c r="BX40">
        <v>127.5</v>
      </c>
      <c r="BY40">
        <v>148.80000000000001</v>
      </c>
      <c r="BZ40">
        <v>174.1</v>
      </c>
      <c r="CA40">
        <v>126.3</v>
      </c>
      <c r="CB40">
        <v>145.80000000000001</v>
      </c>
      <c r="CC40">
        <v>169.2</v>
      </c>
      <c r="CD40">
        <v>124.1</v>
      </c>
      <c r="CE40">
        <v>143.69999999999999</v>
      </c>
      <c r="CF40">
        <v>167.4</v>
      </c>
      <c r="CG40">
        <v>118.4</v>
      </c>
      <c r="CH40">
        <v>137.5</v>
      </c>
      <c r="CI40">
        <v>159.9</v>
      </c>
      <c r="CJ40">
        <v>119</v>
      </c>
      <c r="CK40">
        <v>137.80000000000001</v>
      </c>
      <c r="CL40">
        <v>160.5</v>
      </c>
      <c r="CM40">
        <v>111.2</v>
      </c>
      <c r="CN40">
        <v>128.1</v>
      </c>
      <c r="CO40">
        <v>148.4</v>
      </c>
      <c r="CP40">
        <v>115.5</v>
      </c>
      <c r="CQ40">
        <v>130.80000000000001</v>
      </c>
      <c r="CR40">
        <v>149.69999999999999</v>
      </c>
      <c r="CS40">
        <v>113.7</v>
      </c>
      <c r="CT40">
        <v>130.1</v>
      </c>
      <c r="CU40">
        <v>119.9</v>
      </c>
      <c r="CV40">
        <v>139.19999999999999</v>
      </c>
      <c r="CW40">
        <v>162</v>
      </c>
      <c r="CX40">
        <v>119.4</v>
      </c>
      <c r="CY40">
        <v>136.80000000000001</v>
      </c>
      <c r="CZ40">
        <v>158.19999999999999</v>
      </c>
      <c r="DA40">
        <v>117.3</v>
      </c>
      <c r="DB40">
        <v>134.80000000000001</v>
      </c>
      <c r="DC40">
        <v>156.19999999999999</v>
      </c>
      <c r="DD40">
        <v>111.2</v>
      </c>
      <c r="DE40">
        <v>128.9</v>
      </c>
      <c r="DF40">
        <v>149.5</v>
      </c>
      <c r="DG40">
        <v>129</v>
      </c>
      <c r="DH40">
        <v>149.5</v>
      </c>
      <c r="DI40">
        <v>105.3</v>
      </c>
      <c r="DJ40">
        <v>120.7</v>
      </c>
      <c r="DK40">
        <v>139.30000000000001</v>
      </c>
      <c r="DL40">
        <v>111.3</v>
      </c>
      <c r="DM40">
        <v>124.4</v>
      </c>
      <c r="DN40">
        <v>141.19999999999999</v>
      </c>
      <c r="DO40">
        <v>97.6</v>
      </c>
      <c r="DP40">
        <v>108.4</v>
      </c>
      <c r="DQ40">
        <v>122</v>
      </c>
      <c r="DR40">
        <v>112</v>
      </c>
      <c r="DS40">
        <v>129.30000000000001</v>
      </c>
      <c r="DT40">
        <v>138.5</v>
      </c>
      <c r="DU40">
        <v>161.5</v>
      </c>
      <c r="DV40">
        <v>189.3</v>
      </c>
      <c r="DW40">
        <v>137.30000000000001</v>
      </c>
      <c r="DX40">
        <v>158.5</v>
      </c>
      <c r="DY40">
        <v>184.6</v>
      </c>
      <c r="DZ40">
        <v>134.4</v>
      </c>
      <c r="EA40">
        <v>155.80000000000001</v>
      </c>
      <c r="EB40">
        <v>182.1</v>
      </c>
      <c r="EC40">
        <v>128.1</v>
      </c>
      <c r="ED40">
        <v>148.80000000000001</v>
      </c>
      <c r="EE40">
        <v>173.6</v>
      </c>
      <c r="EF40">
        <v>149.5</v>
      </c>
      <c r="EG40">
        <v>174.3</v>
      </c>
      <c r="EH40">
        <v>119.5</v>
      </c>
      <c r="EI40">
        <v>138.19999999999999</v>
      </c>
      <c r="EJ40">
        <v>160.80000000000001</v>
      </c>
      <c r="EK40">
        <v>125.5</v>
      </c>
      <c r="EL40">
        <v>141</v>
      </c>
      <c r="EM40">
        <v>161</v>
      </c>
      <c r="EN40">
        <v>109.8</v>
      </c>
      <c r="EO40">
        <v>122.8</v>
      </c>
      <c r="EP40">
        <v>139.80000000000001</v>
      </c>
      <c r="EQ40">
        <v>120.4</v>
      </c>
      <c r="ER40">
        <v>129.30000000000001</v>
      </c>
      <c r="ES40">
        <v>150.9</v>
      </c>
      <c r="ET40">
        <v>176.6</v>
      </c>
      <c r="EU40">
        <v>127.9</v>
      </c>
      <c r="EV40">
        <v>147.9</v>
      </c>
      <c r="EW40">
        <v>172.1</v>
      </c>
      <c r="EX40">
        <v>125.2</v>
      </c>
      <c r="EY40">
        <v>145.19999999999999</v>
      </c>
      <c r="EZ40">
        <v>170</v>
      </c>
      <c r="FA40">
        <v>119.9</v>
      </c>
      <c r="FB40">
        <v>139.6</v>
      </c>
      <c r="FC40">
        <v>162.80000000000001</v>
      </c>
      <c r="FD40">
        <v>139.80000000000001</v>
      </c>
      <c r="FE40">
        <v>163.5</v>
      </c>
      <c r="FF40">
        <v>112</v>
      </c>
      <c r="FG40">
        <v>129.5</v>
      </c>
      <c r="FH40">
        <v>150.5</v>
      </c>
      <c r="FI40">
        <v>117.1</v>
      </c>
      <c r="FJ40">
        <v>133</v>
      </c>
      <c r="FK40">
        <v>152.69999999999999</v>
      </c>
      <c r="FL40">
        <v>102.6</v>
      </c>
      <c r="FM40">
        <v>115.2</v>
      </c>
      <c r="FN40">
        <v>132.1</v>
      </c>
      <c r="FO40">
        <v>112</v>
      </c>
      <c r="FP40">
        <v>119.7</v>
      </c>
      <c r="FQ40">
        <v>138.6</v>
      </c>
      <c r="FR40">
        <v>160.80000000000001</v>
      </c>
      <c r="FS40">
        <v>119</v>
      </c>
      <c r="FT40">
        <v>136.1</v>
      </c>
      <c r="FU40">
        <v>157.1</v>
      </c>
      <c r="FV40">
        <v>116.2</v>
      </c>
      <c r="FW40">
        <v>133.5</v>
      </c>
      <c r="FX40">
        <v>154.6</v>
      </c>
      <c r="FY40">
        <v>111.3</v>
      </c>
      <c r="FZ40">
        <v>129.4</v>
      </c>
      <c r="GA40">
        <v>149.30000000000001</v>
      </c>
      <c r="GB40">
        <v>128.9</v>
      </c>
      <c r="GC40">
        <v>149</v>
      </c>
      <c r="GD40">
        <v>105.1</v>
      </c>
      <c r="GE40">
        <v>120.7</v>
      </c>
      <c r="GF40">
        <v>139</v>
      </c>
      <c r="GG40">
        <v>109.6</v>
      </c>
      <c r="GH40">
        <v>123</v>
      </c>
      <c r="GI40">
        <v>140.69999999999999</v>
      </c>
      <c r="GJ40">
        <v>96.7</v>
      </c>
      <c r="GK40">
        <v>108.1</v>
      </c>
      <c r="GL40">
        <v>122.4</v>
      </c>
      <c r="GM40">
        <v>67.900000000000006</v>
      </c>
      <c r="GN40">
        <v>125.4</v>
      </c>
      <c r="GO40">
        <v>133.69999999999999</v>
      </c>
      <c r="GP40">
        <v>156.30000000000001</v>
      </c>
      <c r="GQ40">
        <v>183.4</v>
      </c>
      <c r="GR40">
        <v>133.5</v>
      </c>
      <c r="GS40">
        <v>153.80000000000001</v>
      </c>
      <c r="GT40">
        <v>179.4</v>
      </c>
      <c r="GU40">
        <v>133.19999999999999</v>
      </c>
      <c r="GV40">
        <v>153.1</v>
      </c>
      <c r="GW40">
        <v>178.3</v>
      </c>
      <c r="GX40">
        <v>122.8</v>
      </c>
      <c r="GY40">
        <v>143.30000000000001</v>
      </c>
      <c r="GZ40">
        <v>167.7</v>
      </c>
      <c r="HA40">
        <v>144.6</v>
      </c>
      <c r="HB40">
        <v>168.4</v>
      </c>
      <c r="HC40">
        <v>117</v>
      </c>
      <c r="HD40">
        <v>134.1</v>
      </c>
      <c r="HE40">
        <v>155.9</v>
      </c>
      <c r="HF40">
        <v>133.30000000000001</v>
      </c>
      <c r="HG40">
        <v>143.6</v>
      </c>
      <c r="HH40">
        <v>162.1</v>
      </c>
      <c r="HI40">
        <v>120.5</v>
      </c>
      <c r="HJ40">
        <v>124.7</v>
      </c>
      <c r="HK40">
        <v>137.9</v>
      </c>
      <c r="HL40">
        <v>120.4</v>
      </c>
      <c r="HM40">
        <v>129.30000000000001</v>
      </c>
      <c r="HN40">
        <v>150.9</v>
      </c>
      <c r="HO40">
        <v>176.6</v>
      </c>
      <c r="HP40">
        <v>127.9</v>
      </c>
      <c r="HQ40">
        <v>147.9</v>
      </c>
      <c r="HR40">
        <v>172.1</v>
      </c>
      <c r="HS40">
        <v>125.2</v>
      </c>
      <c r="HT40">
        <v>145.19999999999999</v>
      </c>
      <c r="HU40">
        <v>170</v>
      </c>
      <c r="HV40">
        <v>119.9</v>
      </c>
      <c r="HW40">
        <v>139.6</v>
      </c>
      <c r="HX40">
        <v>162.80000000000001</v>
      </c>
      <c r="HY40">
        <v>139.80000000000001</v>
      </c>
      <c r="HZ40">
        <v>163.5</v>
      </c>
      <c r="IA40">
        <v>112</v>
      </c>
      <c r="IB40">
        <v>129.5</v>
      </c>
      <c r="IC40">
        <v>150.5</v>
      </c>
      <c r="ID40">
        <v>117.1</v>
      </c>
      <c r="IE40">
        <v>133</v>
      </c>
      <c r="IF40">
        <v>152.69999999999999</v>
      </c>
      <c r="IG40">
        <v>102.6</v>
      </c>
      <c r="IH40">
        <v>115.2</v>
      </c>
      <c r="II40">
        <v>132.1</v>
      </c>
      <c r="IJ40">
        <v>124.6</v>
      </c>
      <c r="IK40">
        <v>146.1</v>
      </c>
      <c r="IL40">
        <v>171.8</v>
      </c>
      <c r="IM40">
        <v>123.1</v>
      </c>
      <c r="IN40">
        <v>143.1</v>
      </c>
      <c r="IO40">
        <v>167.2</v>
      </c>
      <c r="IP40">
        <v>120.5</v>
      </c>
      <c r="IQ40">
        <v>140.5</v>
      </c>
      <c r="IR40">
        <v>165.2</v>
      </c>
      <c r="IS40">
        <v>115.3</v>
      </c>
      <c r="IT40">
        <v>134.9</v>
      </c>
      <c r="IU40">
        <v>158</v>
      </c>
      <c r="IV40">
        <v>135.1</v>
      </c>
      <c r="IW40">
        <v>158.69999999999999</v>
      </c>
      <c r="IX40">
        <v>107.5</v>
      </c>
      <c r="IY40">
        <v>124.9</v>
      </c>
      <c r="IZ40">
        <v>145.80000000000001</v>
      </c>
      <c r="JA40">
        <v>112.7</v>
      </c>
      <c r="JB40">
        <v>128.4</v>
      </c>
      <c r="JC40">
        <v>148.1</v>
      </c>
      <c r="JD40">
        <v>98.2</v>
      </c>
      <c r="JE40">
        <v>110.7</v>
      </c>
      <c r="JF40">
        <v>127.4</v>
      </c>
      <c r="JG40">
        <v>115.8</v>
      </c>
      <c r="JH40">
        <v>105.3</v>
      </c>
      <c r="JI40">
        <v>125.8</v>
      </c>
      <c r="JJ40">
        <v>150.9</v>
      </c>
      <c r="JK40">
        <v>103.4</v>
      </c>
      <c r="JL40">
        <v>122.9</v>
      </c>
      <c r="JM40">
        <v>146.80000000000001</v>
      </c>
      <c r="JN40">
        <v>102.4</v>
      </c>
      <c r="JO40">
        <v>122.3</v>
      </c>
      <c r="JP40">
        <v>148.5</v>
      </c>
      <c r="JQ40">
        <v>94.8</v>
      </c>
      <c r="JR40">
        <v>112.7</v>
      </c>
      <c r="JS40">
        <v>135.4</v>
      </c>
      <c r="JT40">
        <v>114.5</v>
      </c>
      <c r="JU40">
        <v>137.4</v>
      </c>
      <c r="JV40">
        <v>89.1</v>
      </c>
      <c r="JW40">
        <v>105.1</v>
      </c>
      <c r="JX40">
        <v>125.6</v>
      </c>
      <c r="JY40">
        <v>93.9</v>
      </c>
      <c r="JZ40">
        <v>109</v>
      </c>
      <c r="KA40">
        <v>129.69999999999999</v>
      </c>
      <c r="KB40">
        <v>80.900000000000006</v>
      </c>
      <c r="KC40">
        <v>92.9</v>
      </c>
      <c r="KD40">
        <v>108.5</v>
      </c>
      <c r="KE40">
        <v>95.7</v>
      </c>
      <c r="KF40">
        <v>126.1</v>
      </c>
      <c r="KG40">
        <v>147.80000000000001</v>
      </c>
      <c r="KH40">
        <v>173.8</v>
      </c>
      <c r="KI40">
        <v>124.6</v>
      </c>
      <c r="KJ40">
        <v>144.9</v>
      </c>
      <c r="KK40">
        <v>169.3</v>
      </c>
      <c r="KL40">
        <v>122.1</v>
      </c>
      <c r="KM40">
        <v>142.4</v>
      </c>
      <c r="KN40">
        <v>167.5</v>
      </c>
      <c r="KO40">
        <v>116.2</v>
      </c>
      <c r="KP40">
        <v>136.4</v>
      </c>
      <c r="KQ40">
        <v>160.1</v>
      </c>
      <c r="KR40">
        <v>136.69999999999999</v>
      </c>
      <c r="KS40">
        <v>160.69999999999999</v>
      </c>
      <c r="KT40">
        <v>108.6</v>
      </c>
      <c r="KU40">
        <v>126.3</v>
      </c>
      <c r="KV40">
        <v>147.5</v>
      </c>
      <c r="KW40">
        <v>113.8</v>
      </c>
      <c r="KX40">
        <v>129.6</v>
      </c>
      <c r="KY40">
        <v>149.80000000000001</v>
      </c>
      <c r="KZ40">
        <v>99.2</v>
      </c>
      <c r="LA40">
        <v>112</v>
      </c>
      <c r="LB40">
        <v>129.1</v>
      </c>
      <c r="LC40">
        <v>117.2</v>
      </c>
      <c r="LD40">
        <v>127.5</v>
      </c>
      <c r="LE40">
        <v>148.5</v>
      </c>
      <c r="LF40">
        <v>173.4</v>
      </c>
      <c r="LG40">
        <v>126.2</v>
      </c>
      <c r="LH40">
        <v>145.6</v>
      </c>
      <c r="LI40">
        <v>169</v>
      </c>
      <c r="LJ40">
        <v>123.5</v>
      </c>
      <c r="LK40">
        <v>142.9</v>
      </c>
      <c r="LL40">
        <v>166.9</v>
      </c>
      <c r="LM40">
        <v>118.1</v>
      </c>
      <c r="LN40">
        <v>137.30000000000001</v>
      </c>
      <c r="LO40">
        <v>159.80000000000001</v>
      </c>
      <c r="LP40">
        <v>137.19999999999999</v>
      </c>
      <c r="LQ40">
        <v>160.19999999999999</v>
      </c>
      <c r="LR40">
        <v>110.4</v>
      </c>
      <c r="LS40">
        <v>127.6</v>
      </c>
      <c r="LT40">
        <v>148</v>
      </c>
      <c r="LU40">
        <v>115.8</v>
      </c>
      <c r="LV40">
        <v>131.19999999999999</v>
      </c>
      <c r="LW40">
        <v>150.4</v>
      </c>
      <c r="LX40">
        <v>100.9</v>
      </c>
      <c r="LY40">
        <v>113</v>
      </c>
      <c r="LZ40">
        <v>129</v>
      </c>
      <c r="MA40">
        <v>118.5</v>
      </c>
      <c r="MB40">
        <v>130.69999999999999</v>
      </c>
      <c r="MC40">
        <v>152.5</v>
      </c>
      <c r="MD40">
        <v>178.3</v>
      </c>
      <c r="ME40">
        <v>129.1</v>
      </c>
      <c r="MF40">
        <v>149.4</v>
      </c>
      <c r="MG40">
        <v>173.8</v>
      </c>
      <c r="MH40">
        <v>126.3</v>
      </c>
      <c r="MI40">
        <v>146.80000000000001</v>
      </c>
      <c r="MJ40">
        <v>171.8</v>
      </c>
      <c r="MK40">
        <v>121</v>
      </c>
      <c r="ML40">
        <v>141.30000000000001</v>
      </c>
      <c r="MM40">
        <v>164.8</v>
      </c>
      <c r="MN40">
        <v>141.4</v>
      </c>
      <c r="MO40">
        <v>165.2</v>
      </c>
      <c r="MP40">
        <v>113.1</v>
      </c>
      <c r="MQ40">
        <v>130.9</v>
      </c>
      <c r="MR40">
        <v>152.1</v>
      </c>
      <c r="MS40">
        <v>117.9</v>
      </c>
      <c r="MT40">
        <v>133.9</v>
      </c>
      <c r="MU40">
        <v>154.30000000000001</v>
      </c>
      <c r="MV40">
        <v>103.2</v>
      </c>
      <c r="MW40">
        <v>116.4</v>
      </c>
      <c r="MX40">
        <v>133.69999999999999</v>
      </c>
      <c r="MY40">
        <v>121.8</v>
      </c>
      <c r="MZ40">
        <v>126.6</v>
      </c>
      <c r="NA40">
        <v>147.6</v>
      </c>
      <c r="NB40">
        <v>172.4</v>
      </c>
      <c r="NC40">
        <v>125.3</v>
      </c>
      <c r="ND40">
        <v>144.5</v>
      </c>
      <c r="NE40">
        <v>168.1</v>
      </c>
      <c r="NF40">
        <v>122.4</v>
      </c>
      <c r="NG40">
        <v>141.9</v>
      </c>
      <c r="NH40">
        <v>166</v>
      </c>
      <c r="NI40">
        <v>117.5</v>
      </c>
      <c r="NJ40">
        <v>136.80000000000001</v>
      </c>
      <c r="NK40">
        <v>159.30000000000001</v>
      </c>
      <c r="NL40">
        <v>136.9</v>
      </c>
      <c r="NM40">
        <v>159.9</v>
      </c>
      <c r="NN40">
        <v>109.6</v>
      </c>
      <c r="NO40">
        <v>126.9</v>
      </c>
      <c r="NP40">
        <v>147.30000000000001</v>
      </c>
      <c r="NQ40">
        <v>114.7</v>
      </c>
      <c r="NR40">
        <v>130</v>
      </c>
      <c r="NS40">
        <v>149.30000000000001</v>
      </c>
      <c r="NT40">
        <v>100.7</v>
      </c>
      <c r="NU40">
        <v>113.1</v>
      </c>
      <c r="NV40">
        <v>129.5</v>
      </c>
      <c r="NW40">
        <v>118</v>
      </c>
      <c r="NX40">
        <v>103.5</v>
      </c>
      <c r="NY40">
        <v>130.9</v>
      </c>
      <c r="NZ40">
        <v>152.69999999999999</v>
      </c>
      <c r="OA40">
        <v>178.5</v>
      </c>
      <c r="OB40">
        <v>129.30000000000001</v>
      </c>
      <c r="OC40">
        <v>149.6</v>
      </c>
      <c r="OD40">
        <v>173.9</v>
      </c>
      <c r="OE40">
        <v>126.5</v>
      </c>
      <c r="OF40">
        <v>147</v>
      </c>
      <c r="OG40">
        <v>171.9</v>
      </c>
      <c r="OH40">
        <v>121.2</v>
      </c>
      <c r="OI40">
        <v>141.5</v>
      </c>
      <c r="OJ40">
        <v>165</v>
      </c>
      <c r="OK40">
        <v>122.1</v>
      </c>
      <c r="OL40">
        <v>141.6</v>
      </c>
      <c r="OM40">
        <v>165.5</v>
      </c>
      <c r="ON40">
        <v>113.3</v>
      </c>
      <c r="OO40">
        <v>131.30000000000001</v>
      </c>
      <c r="OP40">
        <v>152.4</v>
      </c>
      <c r="OQ40">
        <v>118</v>
      </c>
      <c r="OR40">
        <v>134</v>
      </c>
      <c r="OS40">
        <v>154.5</v>
      </c>
      <c r="OT40">
        <v>116.7</v>
      </c>
      <c r="OU40">
        <v>134</v>
      </c>
      <c r="OV40">
        <v>122.1</v>
      </c>
      <c r="OW40">
        <v>142</v>
      </c>
      <c r="OX40">
        <v>165.3</v>
      </c>
      <c r="OY40">
        <v>121.1</v>
      </c>
      <c r="OZ40">
        <v>139.19999999999999</v>
      </c>
      <c r="PA40">
        <v>161.4</v>
      </c>
      <c r="PB40">
        <v>118.2</v>
      </c>
      <c r="PC40">
        <v>136.5</v>
      </c>
      <c r="PD40">
        <v>159</v>
      </c>
      <c r="PE40">
        <v>113.5</v>
      </c>
      <c r="PF40">
        <v>131.80000000000001</v>
      </c>
      <c r="PG40">
        <v>152.9</v>
      </c>
      <c r="PH40">
        <v>131.6</v>
      </c>
      <c r="PI40">
        <v>152.9</v>
      </c>
      <c r="PJ40">
        <v>106.2</v>
      </c>
      <c r="PK40">
        <v>122.5</v>
      </c>
      <c r="PL40">
        <v>141.69999999999999</v>
      </c>
      <c r="PM40">
        <v>111</v>
      </c>
      <c r="PN40">
        <v>125.4</v>
      </c>
      <c r="PO40">
        <v>143.5</v>
      </c>
      <c r="PP40">
        <v>97.3</v>
      </c>
      <c r="PQ40">
        <v>109.1</v>
      </c>
      <c r="PR40">
        <v>124.2</v>
      </c>
      <c r="PS40">
        <v>113.9</v>
      </c>
      <c r="PT40">
        <v>92.7</v>
      </c>
      <c r="PU40">
        <v>111.4</v>
      </c>
      <c r="PV40">
        <v>134.30000000000001</v>
      </c>
      <c r="PW40">
        <v>91.1</v>
      </c>
      <c r="PX40">
        <v>108.8</v>
      </c>
      <c r="PY40">
        <v>130.6</v>
      </c>
      <c r="PZ40">
        <v>90.6</v>
      </c>
      <c r="QA40">
        <v>108.4</v>
      </c>
      <c r="QB40">
        <v>132.1</v>
      </c>
      <c r="QC40">
        <v>83.3</v>
      </c>
      <c r="QD40">
        <v>99.4</v>
      </c>
      <c r="QE40">
        <v>120</v>
      </c>
      <c r="QF40">
        <v>100.6</v>
      </c>
      <c r="QG40">
        <v>121.4</v>
      </c>
      <c r="QH40">
        <v>78.3</v>
      </c>
      <c r="QI40">
        <v>92.4</v>
      </c>
      <c r="QJ40">
        <v>111.4</v>
      </c>
      <c r="QK40">
        <v>82.9</v>
      </c>
      <c r="QL40">
        <v>96.4</v>
      </c>
      <c r="QM40">
        <v>115.2</v>
      </c>
      <c r="QN40">
        <v>71.2</v>
      </c>
      <c r="QO40">
        <v>81.400000000000006</v>
      </c>
      <c r="QP40">
        <v>95.3</v>
      </c>
      <c r="QQ40">
        <v>83.8</v>
      </c>
      <c r="QR40">
        <v>48</v>
      </c>
      <c r="QS40">
        <v>47.9</v>
      </c>
      <c r="QT40">
        <v>57.6</v>
      </c>
      <c r="QU40">
        <v>48</v>
      </c>
      <c r="QV40">
        <v>98.6</v>
      </c>
      <c r="QW40">
        <v>108.7</v>
      </c>
      <c r="QX40">
        <v>128.80000000000001</v>
      </c>
      <c r="QY40">
        <v>152.69999999999999</v>
      </c>
      <c r="QZ40">
        <v>106.4</v>
      </c>
      <c r="RA40">
        <v>125.7</v>
      </c>
      <c r="RB40">
        <v>148.69999999999999</v>
      </c>
      <c r="RC40">
        <v>102</v>
      </c>
      <c r="RD40">
        <v>121.5</v>
      </c>
      <c r="RE40">
        <v>145.19999999999999</v>
      </c>
      <c r="RF40">
        <v>98.3</v>
      </c>
      <c r="RG40">
        <v>116.3</v>
      </c>
      <c r="RH40">
        <v>137.30000000000001</v>
      </c>
      <c r="RI40">
        <v>116.8</v>
      </c>
      <c r="RJ40">
        <v>138.5</v>
      </c>
      <c r="RK40">
        <v>89.2</v>
      </c>
      <c r="RL40">
        <v>105.7</v>
      </c>
      <c r="RM40">
        <v>125.1</v>
      </c>
      <c r="RN40">
        <v>88.4</v>
      </c>
      <c r="RO40">
        <v>104.8</v>
      </c>
      <c r="RP40">
        <v>124.1</v>
      </c>
      <c r="RQ40">
        <v>73.2</v>
      </c>
      <c r="RR40">
        <v>86.2</v>
      </c>
      <c r="RS40">
        <v>102.8</v>
      </c>
      <c r="RT40">
        <v>18.899999999999999</v>
      </c>
      <c r="RU40">
        <v>19.100000000000001</v>
      </c>
      <c r="RV40">
        <v>19.2</v>
      </c>
      <c r="RW40">
        <v>19.399999999999999</v>
      </c>
      <c r="RX40">
        <v>19</v>
      </c>
      <c r="RY40">
        <v>19</v>
      </c>
      <c r="RZ40">
        <v>19.2</v>
      </c>
      <c r="SA40">
        <v>18.8</v>
      </c>
      <c r="SB40">
        <v>18.899999999999999</v>
      </c>
      <c r="SC40">
        <v>19.100000000000001</v>
      </c>
      <c r="SD40">
        <v>19</v>
      </c>
      <c r="SE40">
        <v>19.100000000000001</v>
      </c>
      <c r="SF40">
        <v>19.3</v>
      </c>
      <c r="SG40">
        <v>19.100000000000001</v>
      </c>
      <c r="SH40">
        <v>19.2</v>
      </c>
      <c r="SI40">
        <v>18.7</v>
      </c>
      <c r="SJ40">
        <v>18.8</v>
      </c>
      <c r="SK40">
        <v>19</v>
      </c>
      <c r="SL40">
        <v>21.8</v>
      </c>
      <c r="SM40">
        <v>19.5</v>
      </c>
      <c r="SN40">
        <v>18.899999999999999</v>
      </c>
      <c r="SO40">
        <v>22</v>
      </c>
      <c r="SP40">
        <v>19.3</v>
      </c>
      <c r="SQ40">
        <v>18.5</v>
      </c>
      <c r="SR40">
        <v>19</v>
      </c>
      <c r="SS40">
        <v>19.100000000000001</v>
      </c>
      <c r="ST40">
        <v>19.2</v>
      </c>
      <c r="SU40">
        <v>19.100000000000001</v>
      </c>
      <c r="SV40">
        <v>18.899999999999999</v>
      </c>
      <c r="SW40">
        <v>19</v>
      </c>
      <c r="SX40">
        <v>18.8</v>
      </c>
      <c r="SY40">
        <v>18.8</v>
      </c>
      <c r="SZ40">
        <v>18.899999999999999</v>
      </c>
      <c r="TA40">
        <v>18.899999999999999</v>
      </c>
      <c r="TB40">
        <v>19</v>
      </c>
      <c r="TC40">
        <v>19.100000000000001</v>
      </c>
      <c r="TD40">
        <v>18.899999999999999</v>
      </c>
      <c r="TE40">
        <v>19.100000000000001</v>
      </c>
      <c r="TF40">
        <v>18.600000000000001</v>
      </c>
      <c r="TG40">
        <v>18.7</v>
      </c>
      <c r="TH40">
        <v>18.8</v>
      </c>
      <c r="TI40">
        <v>22.2</v>
      </c>
      <c r="TJ40">
        <v>19.7</v>
      </c>
      <c r="TK40">
        <v>18.7</v>
      </c>
      <c r="TL40">
        <v>22.5</v>
      </c>
      <c r="TM40">
        <v>19.5</v>
      </c>
      <c r="TN40">
        <v>18.399999999999999</v>
      </c>
      <c r="TO40">
        <v>18.8</v>
      </c>
      <c r="TP40">
        <v>41.2</v>
      </c>
      <c r="TQ40">
        <v>46.3</v>
      </c>
      <c r="TR40">
        <v>51.8</v>
      </c>
      <c r="TS40">
        <v>41.2</v>
      </c>
      <c r="TT40">
        <v>45.7</v>
      </c>
      <c r="TU40">
        <v>51.3</v>
      </c>
      <c r="TV40">
        <v>40.5</v>
      </c>
      <c r="TW40">
        <v>45.2</v>
      </c>
      <c r="TX40">
        <v>50.3</v>
      </c>
      <c r="TY40">
        <v>38.5</v>
      </c>
      <c r="TZ40">
        <v>42.7</v>
      </c>
      <c r="UA40">
        <v>48.3</v>
      </c>
      <c r="UB40">
        <v>43.6</v>
      </c>
      <c r="UC40">
        <v>49.2</v>
      </c>
      <c r="UD40">
        <v>36</v>
      </c>
      <c r="UE40">
        <v>40.200000000000003</v>
      </c>
      <c r="UF40">
        <v>45.1</v>
      </c>
      <c r="UG40">
        <v>40</v>
      </c>
      <c r="UH40">
        <v>41.5</v>
      </c>
      <c r="UI40">
        <v>45</v>
      </c>
      <c r="UJ40">
        <v>37.299999999999997</v>
      </c>
      <c r="UK40">
        <v>37.6</v>
      </c>
      <c r="UL40">
        <v>40.700000000000003</v>
      </c>
      <c r="UM40">
        <v>39</v>
      </c>
    </row>
    <row r="41" spans="1:559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12.4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</row>
    <row r="42" spans="1:559" ht="15.75" thickBot="1" x14ac:dyDescent="0.3">
      <c r="A42" s="34" t="s">
        <v>607</v>
      </c>
      <c r="B42" s="35"/>
    </row>
    <row r="43" spans="1:559" x14ac:dyDescent="0.25">
      <c r="A43" s="36" t="s">
        <v>608</v>
      </c>
      <c r="B43" s="37" t="s">
        <v>609</v>
      </c>
      <c r="C43">
        <v>439.3</v>
      </c>
      <c r="D43">
        <v>317.2</v>
      </c>
      <c r="E43">
        <v>195.2</v>
      </c>
      <c r="F43">
        <v>96.6</v>
      </c>
      <c r="G43">
        <v>583.79999999999995</v>
      </c>
      <c r="H43">
        <v>341.4</v>
      </c>
      <c r="I43">
        <v>178.4</v>
      </c>
      <c r="J43">
        <v>554.1</v>
      </c>
      <c r="K43">
        <v>289.8</v>
      </c>
      <c r="L43">
        <v>125.7</v>
      </c>
      <c r="M43">
        <v>204</v>
      </c>
      <c r="N43">
        <v>118.1</v>
      </c>
      <c r="O43">
        <v>50</v>
      </c>
      <c r="P43">
        <v>238.9</v>
      </c>
      <c r="Q43">
        <v>129.19999999999999</v>
      </c>
      <c r="R43">
        <v>495.8</v>
      </c>
      <c r="S43">
        <v>257.89999999999998</v>
      </c>
      <c r="T43">
        <v>124.6</v>
      </c>
      <c r="U43">
        <v>1489.8</v>
      </c>
      <c r="V43">
        <v>891.8</v>
      </c>
      <c r="W43">
        <v>480.4</v>
      </c>
      <c r="X43">
        <v>1634.6</v>
      </c>
      <c r="Y43">
        <v>957.3</v>
      </c>
      <c r="Z43">
        <v>475.5</v>
      </c>
      <c r="AA43">
        <v>302.3</v>
      </c>
      <c r="AB43">
        <v>184.3</v>
      </c>
      <c r="AC43">
        <v>90.4</v>
      </c>
      <c r="AD43">
        <v>553.5</v>
      </c>
      <c r="AE43">
        <v>321.5</v>
      </c>
      <c r="AF43">
        <v>166.6</v>
      </c>
      <c r="AG43">
        <v>524.6</v>
      </c>
      <c r="AH43">
        <v>268.8</v>
      </c>
      <c r="AI43">
        <v>113.4</v>
      </c>
      <c r="AJ43">
        <v>189.7</v>
      </c>
      <c r="AK43">
        <v>106</v>
      </c>
      <c r="AL43">
        <v>43.6</v>
      </c>
      <c r="AM43">
        <v>226.9</v>
      </c>
      <c r="AN43">
        <v>120.4</v>
      </c>
      <c r="AO43">
        <v>467.1</v>
      </c>
      <c r="AP43">
        <v>236</v>
      </c>
      <c r="AQ43">
        <v>109.9</v>
      </c>
      <c r="AR43">
        <v>1433.9</v>
      </c>
      <c r="AS43">
        <v>842.6</v>
      </c>
      <c r="AT43">
        <v>440.5</v>
      </c>
      <c r="AU43">
        <v>1584.6</v>
      </c>
      <c r="AV43">
        <v>908.5</v>
      </c>
      <c r="AW43">
        <v>432.7</v>
      </c>
      <c r="AX43">
        <v>420.3</v>
      </c>
      <c r="AY43">
        <v>193.1</v>
      </c>
      <c r="AZ43">
        <v>138.1</v>
      </c>
      <c r="BA43">
        <v>73.5</v>
      </c>
      <c r="BB43">
        <v>29.4</v>
      </c>
      <c r="BC43">
        <v>278.2</v>
      </c>
      <c r="BD43">
        <v>148.1</v>
      </c>
      <c r="BE43">
        <v>75</v>
      </c>
      <c r="BF43">
        <v>216.3</v>
      </c>
      <c r="BG43">
        <v>94.4</v>
      </c>
      <c r="BH43">
        <v>37.200000000000003</v>
      </c>
      <c r="BI43">
        <v>85.3</v>
      </c>
      <c r="BJ43">
        <v>38.200000000000003</v>
      </c>
      <c r="BK43">
        <v>15.5</v>
      </c>
      <c r="BL43">
        <v>95.3</v>
      </c>
      <c r="BM43">
        <v>45.2</v>
      </c>
      <c r="BN43">
        <v>190.4</v>
      </c>
      <c r="BO43">
        <v>83.4</v>
      </c>
      <c r="BP43">
        <v>30.5</v>
      </c>
      <c r="BQ43">
        <v>726.1</v>
      </c>
      <c r="BR43">
        <v>392.3</v>
      </c>
      <c r="BS43">
        <v>177</v>
      </c>
      <c r="BT43">
        <v>792.1</v>
      </c>
      <c r="BU43">
        <v>383.4</v>
      </c>
      <c r="BV43">
        <v>143</v>
      </c>
      <c r="BW43">
        <v>600.29999999999995</v>
      </c>
      <c r="BX43">
        <v>105.4</v>
      </c>
      <c r="BY43">
        <v>51</v>
      </c>
      <c r="BZ43">
        <v>18.5</v>
      </c>
      <c r="CA43">
        <v>210.3</v>
      </c>
      <c r="CB43">
        <v>106.4</v>
      </c>
      <c r="CC43">
        <v>53</v>
      </c>
      <c r="CD43">
        <v>146.80000000000001</v>
      </c>
      <c r="CE43">
        <v>60.2</v>
      </c>
      <c r="CF43">
        <v>20.8</v>
      </c>
      <c r="CG43">
        <v>59</v>
      </c>
      <c r="CH43">
        <v>23.8</v>
      </c>
      <c r="CI43">
        <v>9.8000000000000007</v>
      </c>
      <c r="CJ43">
        <v>146.19999999999999</v>
      </c>
      <c r="CK43">
        <v>70.3</v>
      </c>
      <c r="CL43">
        <v>28.8</v>
      </c>
      <c r="CM43">
        <v>133.80000000000001</v>
      </c>
      <c r="CN43">
        <v>53.3</v>
      </c>
      <c r="CO43">
        <v>16.100000000000001</v>
      </c>
      <c r="CP43">
        <v>557.9</v>
      </c>
      <c r="CQ43">
        <v>281.2</v>
      </c>
      <c r="CR43">
        <v>107.3</v>
      </c>
      <c r="CS43">
        <v>261.3</v>
      </c>
      <c r="CT43">
        <v>78.599999999999994</v>
      </c>
      <c r="CU43">
        <v>145</v>
      </c>
      <c r="CV43">
        <v>77.2</v>
      </c>
      <c r="CW43">
        <v>30.7</v>
      </c>
      <c r="CX43">
        <v>288.8</v>
      </c>
      <c r="CY43">
        <v>153.5</v>
      </c>
      <c r="CZ43">
        <v>77</v>
      </c>
      <c r="DA43">
        <v>226.9</v>
      </c>
      <c r="DB43">
        <v>99</v>
      </c>
      <c r="DC43">
        <v>39</v>
      </c>
      <c r="DD43">
        <v>89.4</v>
      </c>
      <c r="DE43">
        <v>40.1</v>
      </c>
      <c r="DF43">
        <v>16.100000000000001</v>
      </c>
      <c r="DG43">
        <v>99.1</v>
      </c>
      <c r="DH43">
        <v>47.4</v>
      </c>
      <c r="DI43">
        <v>198.8</v>
      </c>
      <c r="DJ43">
        <v>87.2</v>
      </c>
      <c r="DK43">
        <v>31.8</v>
      </c>
      <c r="DL43">
        <v>752.5</v>
      </c>
      <c r="DM43">
        <v>405.6</v>
      </c>
      <c r="DN43">
        <v>183</v>
      </c>
      <c r="DO43">
        <v>824.1</v>
      </c>
      <c r="DP43">
        <v>400.2</v>
      </c>
      <c r="DQ43">
        <v>150.19999999999999</v>
      </c>
      <c r="DR43">
        <v>201.7</v>
      </c>
      <c r="DS43">
        <v>214.4</v>
      </c>
      <c r="DT43">
        <v>150</v>
      </c>
      <c r="DU43">
        <v>84.2</v>
      </c>
      <c r="DV43">
        <v>36.700000000000003</v>
      </c>
      <c r="DW43">
        <v>304.7</v>
      </c>
      <c r="DX43">
        <v>168.5</v>
      </c>
      <c r="DY43">
        <v>91.4</v>
      </c>
      <c r="DZ43">
        <v>233.9</v>
      </c>
      <c r="EA43">
        <v>107.5</v>
      </c>
      <c r="EB43">
        <v>44.9</v>
      </c>
      <c r="EC43">
        <v>97</v>
      </c>
      <c r="ED43">
        <v>46.2</v>
      </c>
      <c r="EE43">
        <v>19.600000000000001</v>
      </c>
      <c r="EF43">
        <v>110.9</v>
      </c>
      <c r="EG43">
        <v>56.1</v>
      </c>
      <c r="EH43">
        <v>215.1</v>
      </c>
      <c r="EI43">
        <v>101.1</v>
      </c>
      <c r="EJ43">
        <v>40.700000000000003</v>
      </c>
      <c r="EK43">
        <v>776.9</v>
      </c>
      <c r="EL43">
        <v>429</v>
      </c>
      <c r="EM43">
        <v>205.5</v>
      </c>
      <c r="EN43">
        <v>816.3</v>
      </c>
      <c r="EO43">
        <v>405.9</v>
      </c>
      <c r="EP43">
        <v>158.30000000000001</v>
      </c>
      <c r="EQ43">
        <v>150.4</v>
      </c>
      <c r="ER43">
        <v>106.6</v>
      </c>
      <c r="ES43">
        <v>51.4</v>
      </c>
      <c r="ET43">
        <v>18.100000000000001</v>
      </c>
      <c r="EU43">
        <v>216.7</v>
      </c>
      <c r="EV43">
        <v>108.8</v>
      </c>
      <c r="EW43">
        <v>52.9</v>
      </c>
      <c r="EX43">
        <v>151.69999999999999</v>
      </c>
      <c r="EY43">
        <v>62.4</v>
      </c>
      <c r="EZ43">
        <v>22.3</v>
      </c>
      <c r="FA43">
        <v>60.4</v>
      </c>
      <c r="FB43">
        <v>24.5</v>
      </c>
      <c r="FC43">
        <v>9.6999999999999993</v>
      </c>
      <c r="FD43">
        <v>71.8</v>
      </c>
      <c r="FE43">
        <v>29.2</v>
      </c>
      <c r="FF43">
        <v>134.69999999999999</v>
      </c>
      <c r="FG43">
        <v>53.8</v>
      </c>
      <c r="FH43">
        <v>16.2</v>
      </c>
      <c r="FI43">
        <v>576.1</v>
      </c>
      <c r="FJ43">
        <v>288.8</v>
      </c>
      <c r="FK43">
        <v>110.9</v>
      </c>
      <c r="FL43">
        <v>606.70000000000005</v>
      </c>
      <c r="FM43">
        <v>264.7</v>
      </c>
      <c r="FN43">
        <v>80.8</v>
      </c>
      <c r="FO43">
        <v>139</v>
      </c>
      <c r="FP43">
        <v>99.3</v>
      </c>
      <c r="FQ43">
        <v>44.9</v>
      </c>
      <c r="FR43">
        <v>14.5</v>
      </c>
      <c r="FS43">
        <v>200.1</v>
      </c>
      <c r="FT43">
        <v>95.8</v>
      </c>
      <c r="FU43">
        <v>42.9</v>
      </c>
      <c r="FV43">
        <v>136.19999999999999</v>
      </c>
      <c r="FW43">
        <v>53.8</v>
      </c>
      <c r="FX43">
        <v>17.600000000000001</v>
      </c>
      <c r="FY43">
        <v>53.3</v>
      </c>
      <c r="FZ43">
        <v>19.899999999999999</v>
      </c>
      <c r="GA43">
        <v>7.6</v>
      </c>
      <c r="GB43">
        <v>63.4</v>
      </c>
      <c r="GC43">
        <v>23.5</v>
      </c>
      <c r="GD43">
        <v>116.4</v>
      </c>
      <c r="GE43">
        <v>42.5</v>
      </c>
      <c r="GF43">
        <v>10.3</v>
      </c>
      <c r="GG43">
        <v>524.5</v>
      </c>
      <c r="GH43">
        <v>246.6</v>
      </c>
      <c r="GI43">
        <v>82.4</v>
      </c>
      <c r="GJ43">
        <v>557.6</v>
      </c>
      <c r="GK43">
        <v>225.3</v>
      </c>
      <c r="GL43">
        <v>61</v>
      </c>
      <c r="GN43">
        <v>318.3</v>
      </c>
      <c r="GO43">
        <v>221.7</v>
      </c>
      <c r="GP43">
        <v>126.1</v>
      </c>
      <c r="GQ43">
        <v>57.1</v>
      </c>
      <c r="GR43">
        <v>465.9</v>
      </c>
      <c r="GS43">
        <v>262.89999999999998</v>
      </c>
      <c r="GT43">
        <v>132.4</v>
      </c>
      <c r="GU43">
        <v>404.4</v>
      </c>
      <c r="GV43">
        <v>203.1</v>
      </c>
      <c r="GW43">
        <v>87.1</v>
      </c>
      <c r="GX43">
        <v>159.19999999999999</v>
      </c>
      <c r="GY43">
        <v>86</v>
      </c>
      <c r="GZ43">
        <v>35.9</v>
      </c>
      <c r="HA43">
        <v>165.6</v>
      </c>
      <c r="HB43">
        <v>83.8</v>
      </c>
      <c r="HC43">
        <v>338.3</v>
      </c>
      <c r="HD43">
        <v>170.4</v>
      </c>
      <c r="HE43">
        <v>72.900000000000006</v>
      </c>
      <c r="HF43">
        <v>1142</v>
      </c>
      <c r="HG43">
        <v>669.5</v>
      </c>
      <c r="HH43">
        <v>357</v>
      </c>
      <c r="HI43">
        <v>1227.0999999999999</v>
      </c>
      <c r="HJ43">
        <v>684</v>
      </c>
      <c r="HK43">
        <v>323.89999999999998</v>
      </c>
      <c r="HL43">
        <v>150.4</v>
      </c>
      <c r="HM43">
        <v>106.6</v>
      </c>
      <c r="HN43">
        <v>51.4</v>
      </c>
      <c r="HO43">
        <v>18.100000000000001</v>
      </c>
      <c r="HP43">
        <v>216.7</v>
      </c>
      <c r="HQ43">
        <v>108.8</v>
      </c>
      <c r="HR43">
        <v>52.9</v>
      </c>
      <c r="HS43">
        <v>151.69999999999999</v>
      </c>
      <c r="HT43">
        <v>62.4</v>
      </c>
      <c r="HU43">
        <v>22.3</v>
      </c>
      <c r="HV43">
        <v>60.4</v>
      </c>
      <c r="HW43">
        <v>24.5</v>
      </c>
      <c r="HX43">
        <v>9.6999999999999993</v>
      </c>
      <c r="HY43">
        <v>71.8</v>
      </c>
      <c r="HZ43">
        <v>29.2</v>
      </c>
      <c r="IA43">
        <v>134.69999999999999</v>
      </c>
      <c r="IB43">
        <v>53.8</v>
      </c>
      <c r="IC43">
        <v>16.2</v>
      </c>
      <c r="ID43">
        <v>576.1</v>
      </c>
      <c r="IE43">
        <v>288.8</v>
      </c>
      <c r="IF43">
        <v>110.9</v>
      </c>
      <c r="IG43">
        <v>606.70000000000005</v>
      </c>
      <c r="IH43">
        <v>264.7</v>
      </c>
      <c r="II43">
        <v>80.8</v>
      </c>
      <c r="IJ43">
        <v>105.8</v>
      </c>
      <c r="IK43">
        <v>50.9</v>
      </c>
      <c r="IL43">
        <v>17.899999999999999</v>
      </c>
      <c r="IM43">
        <v>214.9</v>
      </c>
      <c r="IN43">
        <v>107.6</v>
      </c>
      <c r="IO43">
        <v>52.4</v>
      </c>
      <c r="IP43">
        <v>150.1</v>
      </c>
      <c r="IQ43">
        <v>61.7</v>
      </c>
      <c r="IR43">
        <v>21.9</v>
      </c>
      <c r="IS43">
        <v>59.7</v>
      </c>
      <c r="IT43">
        <v>24.2</v>
      </c>
      <c r="IU43">
        <v>9.6</v>
      </c>
      <c r="IV43">
        <v>71.099999999999994</v>
      </c>
      <c r="IW43">
        <v>28.8</v>
      </c>
      <c r="IX43">
        <v>133.30000000000001</v>
      </c>
      <c r="IY43">
        <v>53.1</v>
      </c>
      <c r="IZ43">
        <v>15.8</v>
      </c>
      <c r="JA43">
        <v>571.5</v>
      </c>
      <c r="JB43">
        <v>286.10000000000002</v>
      </c>
      <c r="JC43">
        <v>109.2</v>
      </c>
      <c r="JD43">
        <v>601.9</v>
      </c>
      <c r="JE43">
        <v>261.8</v>
      </c>
      <c r="JF43">
        <v>79.599999999999994</v>
      </c>
      <c r="JG43">
        <v>149.19999999999999</v>
      </c>
      <c r="JH43">
        <v>149.80000000000001</v>
      </c>
      <c r="JI43">
        <v>71.8</v>
      </c>
      <c r="JJ43">
        <v>24.9</v>
      </c>
      <c r="JK43">
        <v>257.7</v>
      </c>
      <c r="JL43">
        <v>122.6</v>
      </c>
      <c r="JM43">
        <v>49.9</v>
      </c>
      <c r="JN43">
        <v>224.1</v>
      </c>
      <c r="JO43">
        <v>87.3</v>
      </c>
      <c r="JP43">
        <v>27.5</v>
      </c>
      <c r="JQ43">
        <v>77.8</v>
      </c>
      <c r="JR43">
        <v>35.1</v>
      </c>
      <c r="JS43">
        <v>11.5</v>
      </c>
      <c r="JT43">
        <v>85.3</v>
      </c>
      <c r="JU43">
        <v>34.700000000000003</v>
      </c>
      <c r="JV43">
        <v>185.2</v>
      </c>
      <c r="JW43">
        <v>70</v>
      </c>
      <c r="JX43">
        <v>19.100000000000001</v>
      </c>
      <c r="JY43">
        <v>682.7</v>
      </c>
      <c r="JZ43">
        <v>336.1</v>
      </c>
      <c r="KA43">
        <v>126</v>
      </c>
      <c r="KB43">
        <v>806.7</v>
      </c>
      <c r="KC43">
        <v>374.7</v>
      </c>
      <c r="KD43">
        <v>127.3</v>
      </c>
      <c r="KE43">
        <v>193.8</v>
      </c>
      <c r="KF43">
        <v>101.3</v>
      </c>
      <c r="KG43">
        <v>47.6</v>
      </c>
      <c r="KH43">
        <v>16.399999999999999</v>
      </c>
      <c r="KI43">
        <v>206.9</v>
      </c>
      <c r="KJ43">
        <v>102.4</v>
      </c>
      <c r="KK43">
        <v>49.2</v>
      </c>
      <c r="KL43">
        <v>141.9</v>
      </c>
      <c r="KM43">
        <v>57.9</v>
      </c>
      <c r="KN43">
        <v>20</v>
      </c>
      <c r="KO43">
        <v>56.2</v>
      </c>
      <c r="KP43">
        <v>22.2</v>
      </c>
      <c r="KQ43">
        <v>8.6</v>
      </c>
      <c r="KR43">
        <v>66.7</v>
      </c>
      <c r="KS43">
        <v>26.4</v>
      </c>
      <c r="KT43">
        <v>124.8</v>
      </c>
      <c r="KU43">
        <v>48.9</v>
      </c>
      <c r="KV43">
        <v>13.9</v>
      </c>
      <c r="KW43">
        <v>550.6</v>
      </c>
      <c r="KX43">
        <v>271.89999999999998</v>
      </c>
      <c r="KY43">
        <v>101</v>
      </c>
      <c r="KZ43">
        <v>579.5</v>
      </c>
      <c r="LA43">
        <v>247.5</v>
      </c>
      <c r="LB43">
        <v>73.7</v>
      </c>
      <c r="LC43">
        <v>142.19999999999999</v>
      </c>
      <c r="LD43">
        <v>107.2</v>
      </c>
      <c r="LE43">
        <v>51.7</v>
      </c>
      <c r="LF43">
        <v>18.3</v>
      </c>
      <c r="LG43">
        <v>217.6</v>
      </c>
      <c r="LH43">
        <v>109.3</v>
      </c>
      <c r="LI43">
        <v>53.2</v>
      </c>
      <c r="LJ43">
        <v>152.9</v>
      </c>
      <c r="LK43">
        <v>62.9</v>
      </c>
      <c r="LL43">
        <v>22.5</v>
      </c>
      <c r="LM43">
        <v>60.9</v>
      </c>
      <c r="LN43">
        <v>24.7</v>
      </c>
      <c r="LO43">
        <v>9.8000000000000007</v>
      </c>
      <c r="LP43">
        <v>72.3</v>
      </c>
      <c r="LQ43">
        <v>29.5</v>
      </c>
      <c r="LR43">
        <v>135.69999999999999</v>
      </c>
      <c r="LS43">
        <v>54.3</v>
      </c>
      <c r="LT43">
        <v>16.399999999999999</v>
      </c>
      <c r="LU43">
        <v>579.1</v>
      </c>
      <c r="LV43">
        <v>290.60000000000002</v>
      </c>
      <c r="LW43">
        <v>111.9</v>
      </c>
      <c r="LX43">
        <v>612.6</v>
      </c>
      <c r="LY43">
        <v>267.8</v>
      </c>
      <c r="LZ43">
        <v>81.900000000000006</v>
      </c>
      <c r="MA43">
        <v>151.5</v>
      </c>
      <c r="MB43">
        <v>95.8</v>
      </c>
      <c r="MC43">
        <v>43.9</v>
      </c>
      <c r="MD43">
        <v>15.3</v>
      </c>
      <c r="ME43">
        <v>193.4</v>
      </c>
      <c r="MF43">
        <v>95.4</v>
      </c>
      <c r="MG43">
        <v>45.3</v>
      </c>
      <c r="MH43">
        <v>128.9</v>
      </c>
      <c r="MI43">
        <v>52</v>
      </c>
      <c r="MJ43">
        <v>16.8</v>
      </c>
      <c r="MK43">
        <v>51.7</v>
      </c>
      <c r="ML43">
        <v>19.899999999999999</v>
      </c>
      <c r="MM43">
        <v>8.1</v>
      </c>
      <c r="MN43">
        <v>63</v>
      </c>
      <c r="MO43">
        <v>24.3</v>
      </c>
      <c r="MP43">
        <v>116.3</v>
      </c>
      <c r="MQ43">
        <v>44.5</v>
      </c>
      <c r="MR43">
        <v>11.8</v>
      </c>
      <c r="MS43">
        <v>514.1</v>
      </c>
      <c r="MT43">
        <v>249</v>
      </c>
      <c r="MU43">
        <v>87.3</v>
      </c>
      <c r="MV43">
        <v>540.5</v>
      </c>
      <c r="MW43">
        <v>222.7</v>
      </c>
      <c r="MX43">
        <v>63.3</v>
      </c>
      <c r="MY43">
        <v>134.19999999999999</v>
      </c>
      <c r="MZ43">
        <v>106</v>
      </c>
      <c r="NA43">
        <v>50.5</v>
      </c>
      <c r="NB43">
        <v>17.600000000000001</v>
      </c>
      <c r="NC43">
        <v>214.6</v>
      </c>
      <c r="ND43">
        <v>106.7</v>
      </c>
      <c r="NE43">
        <v>51.4</v>
      </c>
      <c r="NF43">
        <v>149.4</v>
      </c>
      <c r="NG43">
        <v>61.1</v>
      </c>
      <c r="NH43">
        <v>21.4</v>
      </c>
      <c r="NI43">
        <v>59.4</v>
      </c>
      <c r="NJ43">
        <v>23.8</v>
      </c>
      <c r="NK43">
        <v>9.4</v>
      </c>
      <c r="NL43">
        <v>70.7</v>
      </c>
      <c r="NM43">
        <v>28.3</v>
      </c>
      <c r="NN43">
        <v>132.30000000000001</v>
      </c>
      <c r="NO43">
        <v>52.1</v>
      </c>
      <c r="NP43">
        <v>15.1</v>
      </c>
      <c r="NQ43">
        <v>570.5</v>
      </c>
      <c r="NR43">
        <v>282.8</v>
      </c>
      <c r="NS43">
        <v>106.2</v>
      </c>
      <c r="NT43">
        <v>600.20000000000005</v>
      </c>
      <c r="NU43">
        <v>258.7</v>
      </c>
      <c r="NV43">
        <v>77.5</v>
      </c>
      <c r="NW43">
        <v>149.30000000000001</v>
      </c>
      <c r="NX43">
        <v>520.70000000000005</v>
      </c>
      <c r="NY43">
        <v>92.8</v>
      </c>
      <c r="NZ43">
        <v>42</v>
      </c>
      <c r="OA43">
        <v>14.8</v>
      </c>
      <c r="OB43">
        <v>187</v>
      </c>
      <c r="OC43">
        <v>93</v>
      </c>
      <c r="OD43">
        <v>43.7</v>
      </c>
      <c r="OE43">
        <v>122.5</v>
      </c>
      <c r="OF43">
        <v>49</v>
      </c>
      <c r="OG43">
        <v>15.1</v>
      </c>
      <c r="OH43">
        <v>49.1</v>
      </c>
      <c r="OI43">
        <v>18.7</v>
      </c>
      <c r="OJ43">
        <v>7.8</v>
      </c>
      <c r="OK43">
        <v>129</v>
      </c>
      <c r="OL43">
        <v>60.5</v>
      </c>
      <c r="OM43">
        <v>23.3</v>
      </c>
      <c r="ON43">
        <v>111.8</v>
      </c>
      <c r="OO43">
        <v>42.4</v>
      </c>
      <c r="OP43">
        <v>11</v>
      </c>
      <c r="OQ43">
        <v>495.7</v>
      </c>
      <c r="OR43">
        <v>238.2</v>
      </c>
      <c r="OS43">
        <v>81.400000000000006</v>
      </c>
      <c r="OT43">
        <v>210.8</v>
      </c>
      <c r="OU43">
        <v>58.4</v>
      </c>
      <c r="OV43">
        <v>110.4</v>
      </c>
      <c r="OW43">
        <v>53.4</v>
      </c>
      <c r="OX43">
        <v>18.600000000000001</v>
      </c>
      <c r="OY43">
        <v>222.2</v>
      </c>
      <c r="OZ43">
        <v>111.2</v>
      </c>
      <c r="PA43">
        <v>53.6</v>
      </c>
      <c r="PB43">
        <v>157.6</v>
      </c>
      <c r="PC43">
        <v>64.7</v>
      </c>
      <c r="PD43">
        <v>23.1</v>
      </c>
      <c r="PE43">
        <v>62.3</v>
      </c>
      <c r="PF43">
        <v>25.2</v>
      </c>
      <c r="PG43">
        <v>9.9</v>
      </c>
      <c r="PH43">
        <v>73.7</v>
      </c>
      <c r="PI43">
        <v>29.8</v>
      </c>
      <c r="PJ43">
        <v>138.69999999999999</v>
      </c>
      <c r="PK43">
        <v>55.3</v>
      </c>
      <c r="PL43">
        <v>16.399999999999999</v>
      </c>
      <c r="PM43">
        <v>592</v>
      </c>
      <c r="PN43">
        <v>295.2</v>
      </c>
      <c r="PO43">
        <v>113</v>
      </c>
      <c r="PP43">
        <v>625.4</v>
      </c>
      <c r="PQ43">
        <v>272.8</v>
      </c>
      <c r="PR43">
        <v>82.8</v>
      </c>
      <c r="PS43">
        <v>155.6</v>
      </c>
      <c r="PT43">
        <v>169.2</v>
      </c>
      <c r="PU43">
        <v>82.6</v>
      </c>
      <c r="PV43">
        <v>29.2</v>
      </c>
      <c r="PW43">
        <v>291.39999999999998</v>
      </c>
      <c r="PX43">
        <v>142</v>
      </c>
      <c r="PY43">
        <v>57.3</v>
      </c>
      <c r="PZ43">
        <v>260.7</v>
      </c>
      <c r="QA43">
        <v>104.5</v>
      </c>
      <c r="QB43">
        <v>32.9</v>
      </c>
      <c r="QC43">
        <v>87.7</v>
      </c>
      <c r="QD43">
        <v>40.299999999999997</v>
      </c>
      <c r="QE43">
        <v>13.7</v>
      </c>
      <c r="QF43">
        <v>98.5</v>
      </c>
      <c r="QG43">
        <v>40.799999999999997</v>
      </c>
      <c r="QH43">
        <v>216.5</v>
      </c>
      <c r="QI43">
        <v>83</v>
      </c>
      <c r="QJ43">
        <v>23.9</v>
      </c>
      <c r="QK43">
        <v>774.9</v>
      </c>
      <c r="QL43">
        <v>386.2</v>
      </c>
      <c r="QM43">
        <v>150.4</v>
      </c>
      <c r="QN43">
        <v>908</v>
      </c>
      <c r="QO43">
        <v>428.9</v>
      </c>
      <c r="QP43">
        <v>154.1</v>
      </c>
      <c r="QQ43">
        <v>220.7</v>
      </c>
      <c r="QV43">
        <v>150.4</v>
      </c>
      <c r="QW43">
        <v>106.6</v>
      </c>
      <c r="QX43">
        <v>51.4</v>
      </c>
      <c r="QY43">
        <v>18.100000000000001</v>
      </c>
      <c r="QZ43">
        <v>216.7</v>
      </c>
      <c r="RA43">
        <v>108.8</v>
      </c>
      <c r="RB43">
        <v>52.9</v>
      </c>
      <c r="RC43">
        <v>151.69999999999999</v>
      </c>
      <c r="RD43">
        <v>62.4</v>
      </c>
      <c r="RE43">
        <v>22.3</v>
      </c>
      <c r="RF43">
        <v>60.4</v>
      </c>
      <c r="RG43">
        <v>24.5</v>
      </c>
      <c r="RH43">
        <v>9.6999999999999993</v>
      </c>
      <c r="RI43">
        <v>71.8</v>
      </c>
      <c r="RJ43">
        <v>29.2</v>
      </c>
      <c r="RK43">
        <v>134.69999999999999</v>
      </c>
      <c r="RL43">
        <v>53.8</v>
      </c>
      <c r="RM43">
        <v>16.2</v>
      </c>
      <c r="RN43">
        <v>576.1</v>
      </c>
      <c r="RO43">
        <v>288.8</v>
      </c>
      <c r="RP43">
        <v>110.9</v>
      </c>
      <c r="RQ43">
        <v>606.70000000000005</v>
      </c>
      <c r="RR43">
        <v>264.7</v>
      </c>
      <c r="RS43">
        <v>80.8</v>
      </c>
      <c r="RT43">
        <v>285.5</v>
      </c>
      <c r="RU43">
        <v>217.5</v>
      </c>
      <c r="RV43">
        <v>120.7</v>
      </c>
      <c r="RW43">
        <v>52.9</v>
      </c>
      <c r="RX43">
        <v>380.9</v>
      </c>
      <c r="RY43">
        <v>206.2</v>
      </c>
      <c r="RZ43">
        <v>98.5</v>
      </c>
      <c r="SA43">
        <v>349.3</v>
      </c>
      <c r="SB43">
        <v>162.4</v>
      </c>
      <c r="SC43">
        <v>63</v>
      </c>
      <c r="SD43">
        <v>117.1</v>
      </c>
      <c r="SE43">
        <v>56.9</v>
      </c>
      <c r="SF43">
        <v>22</v>
      </c>
      <c r="SG43">
        <v>143.9</v>
      </c>
      <c r="SH43">
        <v>70.8</v>
      </c>
      <c r="SI43">
        <v>301</v>
      </c>
      <c r="SJ43">
        <v>133.9</v>
      </c>
      <c r="SK43">
        <v>53.4</v>
      </c>
      <c r="SL43">
        <v>1021.7</v>
      </c>
      <c r="SM43">
        <v>554.20000000000005</v>
      </c>
      <c r="SN43">
        <v>251.4</v>
      </c>
      <c r="SO43">
        <v>1146.8</v>
      </c>
      <c r="SP43">
        <v>590</v>
      </c>
      <c r="SQ43">
        <v>242.7</v>
      </c>
      <c r="SR43">
        <v>237.4</v>
      </c>
      <c r="SS43">
        <v>135.19999999999999</v>
      </c>
      <c r="ST43">
        <v>60.5</v>
      </c>
      <c r="SU43">
        <v>423.3</v>
      </c>
      <c r="SV43">
        <v>233.6</v>
      </c>
      <c r="SW43">
        <v>113.1</v>
      </c>
      <c r="SX43">
        <v>393.3</v>
      </c>
      <c r="SY43">
        <v>188.3</v>
      </c>
      <c r="SZ43">
        <v>73.7</v>
      </c>
      <c r="TA43">
        <v>129.9</v>
      </c>
      <c r="TB43">
        <v>64.400000000000006</v>
      </c>
      <c r="TC43">
        <v>25</v>
      </c>
      <c r="TD43">
        <v>162.80000000000001</v>
      </c>
      <c r="TE43">
        <v>80.400000000000006</v>
      </c>
      <c r="TF43">
        <v>342.3</v>
      </c>
      <c r="TG43">
        <v>154.19999999999999</v>
      </c>
      <c r="TH43">
        <v>63.9</v>
      </c>
      <c r="TI43">
        <v>1127.9000000000001</v>
      </c>
      <c r="TJ43">
        <v>623</v>
      </c>
      <c r="TK43">
        <v>293.10000000000002</v>
      </c>
      <c r="TL43">
        <v>1268</v>
      </c>
      <c r="TM43">
        <v>670.7</v>
      </c>
      <c r="TN43">
        <v>286.3</v>
      </c>
      <c r="TO43">
        <v>316.3</v>
      </c>
      <c r="TP43">
        <v>237.4</v>
      </c>
      <c r="TQ43">
        <v>135.19999999999999</v>
      </c>
      <c r="TR43">
        <v>60.2</v>
      </c>
      <c r="TS43">
        <v>423.3</v>
      </c>
      <c r="TT43">
        <v>233.3</v>
      </c>
      <c r="TU43">
        <v>113.1</v>
      </c>
      <c r="TV43">
        <v>393.3</v>
      </c>
      <c r="TW43">
        <v>187.6</v>
      </c>
      <c r="TX43">
        <v>73.7</v>
      </c>
      <c r="TY43">
        <v>129.9</v>
      </c>
      <c r="TZ43">
        <v>63.7</v>
      </c>
      <c r="UA43">
        <v>25</v>
      </c>
      <c r="UB43">
        <v>162</v>
      </c>
      <c r="UC43">
        <v>80.400000000000006</v>
      </c>
      <c r="UD43">
        <v>341.8</v>
      </c>
      <c r="UE43">
        <v>154.19999999999999</v>
      </c>
      <c r="UF43">
        <v>63.9</v>
      </c>
      <c r="UG43">
        <v>1127.9000000000001</v>
      </c>
      <c r="UH43">
        <v>622.5</v>
      </c>
      <c r="UI43">
        <v>293.10000000000002</v>
      </c>
      <c r="UJ43">
        <v>1267.8</v>
      </c>
      <c r="UK43">
        <v>670.5</v>
      </c>
      <c r="UL43">
        <v>286.3</v>
      </c>
      <c r="UM43">
        <v>315.89999999999998</v>
      </c>
    </row>
    <row r="44" spans="1:559" x14ac:dyDescent="0.25">
      <c r="GM44">
        <v>193.4</v>
      </c>
      <c r="QR44">
        <v>208</v>
      </c>
      <c r="QS44">
        <v>208</v>
      </c>
      <c r="QT44">
        <v>208</v>
      </c>
      <c r="QU44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I43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659" ht="15.75" thickBot="1" x14ac:dyDescent="0.3">
      <c r="A1" s="1">
        <v>1</v>
      </c>
      <c r="B1" s="1">
        <v>2</v>
      </c>
      <c r="C1" s="1" t="s">
        <v>610</v>
      </c>
      <c r="D1" s="1" t="s">
        <v>611</v>
      </c>
      <c r="E1" s="1" t="s">
        <v>612</v>
      </c>
      <c r="F1" s="1" t="s">
        <v>613</v>
      </c>
      <c r="G1" s="1" t="s">
        <v>614</v>
      </c>
      <c r="H1" s="1" t="s">
        <v>615</v>
      </c>
      <c r="I1" s="1" t="s">
        <v>616</v>
      </c>
      <c r="J1" s="1" t="s">
        <v>617</v>
      </c>
      <c r="K1" s="1" t="s">
        <v>618</v>
      </c>
      <c r="L1" s="1" t="s">
        <v>619</v>
      </c>
      <c r="M1" s="1" t="s">
        <v>620</v>
      </c>
      <c r="N1" s="1" t="s">
        <v>621</v>
      </c>
      <c r="O1" s="1" t="s">
        <v>622</v>
      </c>
      <c r="P1" s="1" t="s">
        <v>623</v>
      </c>
      <c r="Q1" s="1" t="s">
        <v>624</v>
      </c>
      <c r="R1" s="1" t="s">
        <v>625</v>
      </c>
      <c r="S1" s="1" t="s">
        <v>626</v>
      </c>
      <c r="T1" s="1" t="s">
        <v>627</v>
      </c>
      <c r="U1" s="1" t="s">
        <v>628</v>
      </c>
      <c r="V1" s="1" t="s">
        <v>629</v>
      </c>
      <c r="W1" s="1" t="s">
        <v>630</v>
      </c>
      <c r="X1" s="1" t="s">
        <v>631</v>
      </c>
      <c r="Y1" s="1" t="s">
        <v>632</v>
      </c>
      <c r="Z1" s="1" t="s">
        <v>633</v>
      </c>
      <c r="AA1" s="1" t="s">
        <v>634</v>
      </c>
      <c r="AB1" s="1" t="s">
        <v>635</v>
      </c>
      <c r="AC1" s="1" t="s">
        <v>636</v>
      </c>
      <c r="AD1" s="1" t="s">
        <v>637</v>
      </c>
      <c r="AE1" s="1" t="s">
        <v>638</v>
      </c>
      <c r="AF1" s="1" t="s">
        <v>639</v>
      </c>
      <c r="AG1" s="1" t="s">
        <v>640</v>
      </c>
      <c r="AH1" s="1" t="s">
        <v>641</v>
      </c>
      <c r="AI1" s="1" t="s">
        <v>642</v>
      </c>
      <c r="AJ1" s="1" t="s">
        <v>643</v>
      </c>
      <c r="AK1" s="1" t="s">
        <v>644</v>
      </c>
      <c r="AL1" s="1" t="s">
        <v>645</v>
      </c>
      <c r="AM1" s="1" t="s">
        <v>646</v>
      </c>
      <c r="AN1" s="1" t="s">
        <v>647</v>
      </c>
      <c r="AO1" s="1" t="s">
        <v>648</v>
      </c>
      <c r="AP1" s="1" t="s">
        <v>649</v>
      </c>
      <c r="AQ1" s="1" t="s">
        <v>650</v>
      </c>
      <c r="AR1" s="1" t="s">
        <v>651</v>
      </c>
      <c r="AS1" s="1" t="s">
        <v>652</v>
      </c>
      <c r="AT1" s="1" t="s">
        <v>653</v>
      </c>
      <c r="AU1" s="1" t="s">
        <v>654</v>
      </c>
      <c r="AV1" s="1" t="s">
        <v>655</v>
      </c>
      <c r="AW1" s="1" t="s">
        <v>656</v>
      </c>
      <c r="AX1" s="1" t="s">
        <v>657</v>
      </c>
      <c r="AY1" s="1" t="s">
        <v>658</v>
      </c>
      <c r="AZ1" s="1" t="s">
        <v>659</v>
      </c>
      <c r="BA1" s="1" t="s">
        <v>660</v>
      </c>
      <c r="BB1" s="1" t="s">
        <v>661</v>
      </c>
      <c r="BC1" s="1" t="s">
        <v>662</v>
      </c>
      <c r="BD1" s="1" t="s">
        <v>663</v>
      </c>
      <c r="BE1" s="1" t="s">
        <v>664</v>
      </c>
      <c r="BF1" s="1" t="s">
        <v>665</v>
      </c>
      <c r="BG1" s="1" t="s">
        <v>666</v>
      </c>
      <c r="BH1" s="1" t="s">
        <v>667</v>
      </c>
      <c r="BI1" s="1" t="s">
        <v>668</v>
      </c>
      <c r="BJ1" s="1" t="s">
        <v>669</v>
      </c>
      <c r="BK1" s="1" t="s">
        <v>670</v>
      </c>
      <c r="BL1" s="1" t="s">
        <v>671</v>
      </c>
      <c r="BM1" s="1" t="s">
        <v>672</v>
      </c>
      <c r="BN1" s="1" t="s">
        <v>673</v>
      </c>
      <c r="BO1" s="1" t="s">
        <v>674</v>
      </c>
      <c r="BP1" s="1" t="s">
        <v>675</v>
      </c>
      <c r="BQ1" s="1" t="s">
        <v>676</v>
      </c>
      <c r="BR1" s="1" t="s">
        <v>677</v>
      </c>
      <c r="BS1" s="1" t="s">
        <v>678</v>
      </c>
      <c r="BT1" s="1" t="s">
        <v>679</v>
      </c>
      <c r="BU1" s="1" t="s">
        <v>680</v>
      </c>
      <c r="BV1" s="1" t="s">
        <v>681</v>
      </c>
      <c r="BW1" s="1" t="s">
        <v>682</v>
      </c>
      <c r="BX1" s="1" t="s">
        <v>683</v>
      </c>
      <c r="BY1" s="1" t="s">
        <v>684</v>
      </c>
      <c r="BZ1" s="1" t="s">
        <v>685</v>
      </c>
      <c r="CA1" s="1" t="s">
        <v>686</v>
      </c>
      <c r="CB1" s="1" t="s">
        <v>687</v>
      </c>
      <c r="CC1" s="1" t="s">
        <v>688</v>
      </c>
      <c r="CD1" s="1" t="s">
        <v>689</v>
      </c>
      <c r="CE1" s="1" t="s">
        <v>690</v>
      </c>
      <c r="CF1" s="1" t="s">
        <v>691</v>
      </c>
      <c r="CG1" s="1" t="s">
        <v>692</v>
      </c>
      <c r="CH1" s="1" t="s">
        <v>693</v>
      </c>
      <c r="CI1" s="1" t="s">
        <v>694</v>
      </c>
      <c r="CJ1" s="1" t="s">
        <v>695</v>
      </c>
      <c r="CK1" s="1" t="s">
        <v>696</v>
      </c>
      <c r="CL1" s="1" t="s">
        <v>697</v>
      </c>
      <c r="CM1" s="1" t="s">
        <v>698</v>
      </c>
      <c r="CN1" s="1" t="s">
        <v>699</v>
      </c>
      <c r="CO1" s="1" t="s">
        <v>700</v>
      </c>
      <c r="CP1" s="1" t="s">
        <v>701</v>
      </c>
      <c r="CQ1" s="1" t="s">
        <v>702</v>
      </c>
      <c r="CR1" s="1" t="s">
        <v>703</v>
      </c>
      <c r="CS1" s="1" t="s">
        <v>704</v>
      </c>
      <c r="CT1" s="1" t="s">
        <v>705</v>
      </c>
      <c r="CU1" s="1" t="s">
        <v>706</v>
      </c>
      <c r="CV1" s="1" t="s">
        <v>707</v>
      </c>
      <c r="CW1" s="1" t="s">
        <v>708</v>
      </c>
      <c r="CX1" s="1" t="s">
        <v>709</v>
      </c>
      <c r="CY1" s="1" t="s">
        <v>710</v>
      </c>
      <c r="CZ1" s="1" t="s">
        <v>711</v>
      </c>
      <c r="DA1" s="1" t="s">
        <v>712</v>
      </c>
      <c r="DB1" s="1" t="s">
        <v>713</v>
      </c>
      <c r="DC1" s="1" t="s">
        <v>714</v>
      </c>
      <c r="DD1" s="1" t="s">
        <v>715</v>
      </c>
      <c r="DE1" s="1" t="s">
        <v>716</v>
      </c>
      <c r="DF1" s="1" t="s">
        <v>717</v>
      </c>
      <c r="DG1" s="1" t="s">
        <v>718</v>
      </c>
      <c r="DH1" s="1" t="s">
        <v>719</v>
      </c>
      <c r="DI1" s="1" t="s">
        <v>720</v>
      </c>
      <c r="DJ1" s="1" t="s">
        <v>721</v>
      </c>
      <c r="DK1" s="1" t="s">
        <v>722</v>
      </c>
      <c r="DL1" s="1" t="s">
        <v>723</v>
      </c>
      <c r="DM1" s="1" t="s">
        <v>724</v>
      </c>
      <c r="DN1" s="1" t="s">
        <v>725</v>
      </c>
      <c r="DO1" s="1" t="s">
        <v>726</v>
      </c>
      <c r="DP1" s="1" t="s">
        <v>727</v>
      </c>
      <c r="DQ1" s="1" t="s">
        <v>728</v>
      </c>
      <c r="DR1" s="1" t="s">
        <v>729</v>
      </c>
      <c r="DS1" s="1" t="s">
        <v>730</v>
      </c>
      <c r="DT1" s="1" t="s">
        <v>731</v>
      </c>
      <c r="DU1" s="1" t="s">
        <v>732</v>
      </c>
      <c r="DV1" s="1" t="s">
        <v>733</v>
      </c>
      <c r="DW1" s="1" t="s">
        <v>734</v>
      </c>
      <c r="DX1" s="1" t="s">
        <v>735</v>
      </c>
      <c r="DY1" s="1" t="s">
        <v>736</v>
      </c>
      <c r="DZ1" s="1" t="s">
        <v>737</v>
      </c>
      <c r="EA1" s="1" t="s">
        <v>738</v>
      </c>
      <c r="EB1" s="1" t="s">
        <v>739</v>
      </c>
      <c r="EC1" s="1" t="s">
        <v>740</v>
      </c>
      <c r="ED1" s="1" t="s">
        <v>741</v>
      </c>
      <c r="EE1" s="1" t="s">
        <v>742</v>
      </c>
      <c r="EF1" s="1" t="s">
        <v>743</v>
      </c>
      <c r="EG1" s="1" t="s">
        <v>744</v>
      </c>
      <c r="EH1" s="1" t="s">
        <v>745</v>
      </c>
      <c r="EI1" s="1" t="s">
        <v>746</v>
      </c>
      <c r="EJ1" s="1" t="s">
        <v>747</v>
      </c>
      <c r="EK1" s="1" t="s">
        <v>748</v>
      </c>
      <c r="EL1" s="1" t="s">
        <v>749</v>
      </c>
      <c r="EM1" s="1" t="s">
        <v>750</v>
      </c>
      <c r="EN1" s="1" t="s">
        <v>751</v>
      </c>
      <c r="EO1" s="1" t="s">
        <v>752</v>
      </c>
      <c r="EP1" s="1" t="s">
        <v>753</v>
      </c>
      <c r="EQ1" s="1" t="s">
        <v>754</v>
      </c>
      <c r="ER1" s="1" t="s">
        <v>755</v>
      </c>
      <c r="ES1" s="1" t="s">
        <v>756</v>
      </c>
      <c r="ET1" s="1" t="s">
        <v>757</v>
      </c>
      <c r="EU1" s="1" t="s">
        <v>758</v>
      </c>
      <c r="EV1" s="1" t="s">
        <v>759</v>
      </c>
      <c r="EW1" s="1" t="s">
        <v>760</v>
      </c>
      <c r="EX1" s="1" t="s">
        <v>761</v>
      </c>
      <c r="EY1" s="1" t="s">
        <v>762</v>
      </c>
      <c r="EZ1" s="1" t="s">
        <v>763</v>
      </c>
      <c r="FA1" s="1" t="s">
        <v>764</v>
      </c>
      <c r="FB1" s="1" t="s">
        <v>765</v>
      </c>
      <c r="FC1" s="1" t="s">
        <v>766</v>
      </c>
      <c r="FD1" s="1" t="s">
        <v>767</v>
      </c>
      <c r="FE1" s="1" t="s">
        <v>768</v>
      </c>
      <c r="FF1" s="1" t="s">
        <v>769</v>
      </c>
      <c r="FG1" s="1" t="s">
        <v>770</v>
      </c>
      <c r="FH1" s="1" t="s">
        <v>771</v>
      </c>
      <c r="FI1" s="1" t="s">
        <v>772</v>
      </c>
      <c r="FJ1" s="1" t="s">
        <v>773</v>
      </c>
      <c r="FK1" s="1" t="s">
        <v>774</v>
      </c>
      <c r="FL1" s="1" t="s">
        <v>775</v>
      </c>
      <c r="FM1" s="1" t="s">
        <v>776</v>
      </c>
      <c r="FN1" s="1" t="s">
        <v>777</v>
      </c>
      <c r="FO1" s="1" t="s">
        <v>778</v>
      </c>
      <c r="FP1" s="1" t="s">
        <v>779</v>
      </c>
      <c r="FQ1" s="1" t="s">
        <v>780</v>
      </c>
      <c r="FR1" s="1" t="s">
        <v>781</v>
      </c>
      <c r="FS1" s="1" t="s">
        <v>782</v>
      </c>
      <c r="FT1" s="1" t="s">
        <v>783</v>
      </c>
      <c r="FU1" s="1" t="s">
        <v>784</v>
      </c>
      <c r="FV1" s="1" t="s">
        <v>785</v>
      </c>
      <c r="FW1" s="1" t="s">
        <v>786</v>
      </c>
      <c r="FX1" s="1" t="s">
        <v>787</v>
      </c>
      <c r="FY1" s="1" t="s">
        <v>788</v>
      </c>
      <c r="FZ1" s="1" t="s">
        <v>789</v>
      </c>
      <c r="GA1" s="1" t="s">
        <v>790</v>
      </c>
      <c r="GB1" s="1" t="s">
        <v>791</v>
      </c>
      <c r="GC1" s="1" t="s">
        <v>792</v>
      </c>
      <c r="GD1" s="1" t="s">
        <v>793</v>
      </c>
      <c r="GE1" s="1" t="s">
        <v>794</v>
      </c>
      <c r="GF1" s="1" t="s">
        <v>795</v>
      </c>
      <c r="GG1" s="1" t="s">
        <v>796</v>
      </c>
      <c r="GH1" s="1" t="s">
        <v>797</v>
      </c>
      <c r="GI1" s="1" t="s">
        <v>798</v>
      </c>
      <c r="GJ1" s="1" t="s">
        <v>799</v>
      </c>
      <c r="GK1" s="1" t="s">
        <v>800</v>
      </c>
      <c r="GL1" s="1" t="s">
        <v>801</v>
      </c>
      <c r="GM1" s="1" t="s">
        <v>802</v>
      </c>
      <c r="GN1" s="1" t="s">
        <v>803</v>
      </c>
      <c r="GO1" s="1" t="s">
        <v>804</v>
      </c>
      <c r="GP1" s="1" t="s">
        <v>805</v>
      </c>
      <c r="GQ1" s="1" t="s">
        <v>806</v>
      </c>
      <c r="GR1" s="1" t="s">
        <v>807</v>
      </c>
      <c r="GS1" s="1" t="s">
        <v>808</v>
      </c>
      <c r="GT1" s="1" t="s">
        <v>809</v>
      </c>
      <c r="GU1" s="1" t="s">
        <v>810</v>
      </c>
      <c r="GV1" s="1" t="s">
        <v>811</v>
      </c>
      <c r="GW1" s="1" t="s">
        <v>812</v>
      </c>
      <c r="GX1" s="1" t="s">
        <v>813</v>
      </c>
      <c r="GY1" s="1" t="s">
        <v>814</v>
      </c>
      <c r="GZ1" s="1" t="s">
        <v>815</v>
      </c>
      <c r="HA1" s="1" t="s">
        <v>816</v>
      </c>
      <c r="HB1" s="1" t="s">
        <v>817</v>
      </c>
      <c r="HC1" s="1" t="s">
        <v>818</v>
      </c>
      <c r="HD1" s="1" t="s">
        <v>819</v>
      </c>
      <c r="HE1" s="1" t="s">
        <v>820</v>
      </c>
      <c r="HF1" s="1" t="s">
        <v>821</v>
      </c>
      <c r="HG1" s="1" t="s">
        <v>822</v>
      </c>
      <c r="HH1" s="1" t="s">
        <v>823</v>
      </c>
      <c r="HI1" s="1" t="s">
        <v>824</v>
      </c>
      <c r="HJ1" s="1" t="s">
        <v>825</v>
      </c>
      <c r="HK1" s="1" t="s">
        <v>826</v>
      </c>
      <c r="HL1" s="1" t="s">
        <v>827</v>
      </c>
      <c r="HM1" s="1" t="s">
        <v>828</v>
      </c>
      <c r="HN1" s="1" t="s">
        <v>829</v>
      </c>
      <c r="HO1" s="1" t="s">
        <v>830</v>
      </c>
      <c r="HP1" s="1" t="s">
        <v>831</v>
      </c>
      <c r="HQ1" s="1" t="s">
        <v>832</v>
      </c>
      <c r="HR1" s="1" t="s">
        <v>833</v>
      </c>
      <c r="HS1" s="1" t="s">
        <v>834</v>
      </c>
      <c r="HT1" s="1" t="s">
        <v>835</v>
      </c>
      <c r="HU1" s="1" t="s">
        <v>836</v>
      </c>
      <c r="HV1" s="1" t="s">
        <v>837</v>
      </c>
      <c r="HW1" s="1" t="s">
        <v>838</v>
      </c>
      <c r="HX1" s="1" t="s">
        <v>839</v>
      </c>
      <c r="HY1" s="1" t="s">
        <v>840</v>
      </c>
      <c r="HZ1" s="1" t="s">
        <v>841</v>
      </c>
      <c r="IA1" s="1" t="s">
        <v>842</v>
      </c>
      <c r="IB1" s="1" t="s">
        <v>843</v>
      </c>
      <c r="IC1" s="1" t="s">
        <v>844</v>
      </c>
      <c r="ID1" s="1" t="s">
        <v>845</v>
      </c>
      <c r="IE1" s="1" t="s">
        <v>846</v>
      </c>
      <c r="IF1" s="1" t="s">
        <v>847</v>
      </c>
      <c r="IG1" s="1" t="s">
        <v>848</v>
      </c>
      <c r="IH1" s="1" t="s">
        <v>849</v>
      </c>
      <c r="II1" s="1" t="s">
        <v>850</v>
      </c>
      <c r="IJ1" s="1" t="s">
        <v>851</v>
      </c>
      <c r="IK1" s="1" t="s">
        <v>852</v>
      </c>
      <c r="IL1" s="1" t="s">
        <v>853</v>
      </c>
      <c r="IM1" s="1" t="s">
        <v>854</v>
      </c>
      <c r="IN1" s="1" t="s">
        <v>855</v>
      </c>
      <c r="IO1" s="1" t="s">
        <v>856</v>
      </c>
      <c r="IP1" s="1" t="s">
        <v>857</v>
      </c>
      <c r="IQ1" s="1" t="s">
        <v>858</v>
      </c>
      <c r="IR1" s="1" t="s">
        <v>859</v>
      </c>
      <c r="IS1" s="1" t="s">
        <v>860</v>
      </c>
      <c r="IT1" s="1" t="s">
        <v>861</v>
      </c>
      <c r="IU1" s="1" t="s">
        <v>862</v>
      </c>
      <c r="IV1" s="1" t="s">
        <v>863</v>
      </c>
      <c r="IW1" s="1" t="s">
        <v>864</v>
      </c>
      <c r="IX1" s="1" t="s">
        <v>865</v>
      </c>
      <c r="IY1" s="1" t="s">
        <v>866</v>
      </c>
      <c r="IZ1" s="1" t="s">
        <v>867</v>
      </c>
      <c r="JA1" s="1" t="s">
        <v>868</v>
      </c>
      <c r="JB1" s="1" t="s">
        <v>869</v>
      </c>
      <c r="JC1" s="1" t="s">
        <v>870</v>
      </c>
      <c r="JD1" s="1" t="s">
        <v>871</v>
      </c>
      <c r="JE1" s="1" t="s">
        <v>872</v>
      </c>
      <c r="JF1" s="1" t="s">
        <v>873</v>
      </c>
      <c r="JG1" s="1" t="s">
        <v>874</v>
      </c>
      <c r="JH1" s="1" t="s">
        <v>875</v>
      </c>
      <c r="JI1" s="1" t="s">
        <v>876</v>
      </c>
      <c r="JJ1" s="1" t="s">
        <v>877</v>
      </c>
      <c r="JK1" s="1" t="s">
        <v>878</v>
      </c>
      <c r="JL1" s="1" t="s">
        <v>879</v>
      </c>
      <c r="JM1" s="1" t="s">
        <v>880</v>
      </c>
      <c r="JN1" s="1" t="s">
        <v>881</v>
      </c>
      <c r="JO1" s="1" t="s">
        <v>882</v>
      </c>
      <c r="JP1" s="1" t="s">
        <v>883</v>
      </c>
      <c r="JQ1" s="1" t="s">
        <v>884</v>
      </c>
      <c r="JR1" s="1" t="s">
        <v>885</v>
      </c>
      <c r="JS1" s="1" t="s">
        <v>886</v>
      </c>
      <c r="JT1" s="1" t="s">
        <v>887</v>
      </c>
      <c r="JU1" s="1" t="s">
        <v>888</v>
      </c>
      <c r="JV1" s="1" t="s">
        <v>889</v>
      </c>
      <c r="JW1" s="1" t="s">
        <v>890</v>
      </c>
      <c r="JX1" s="1" t="s">
        <v>891</v>
      </c>
      <c r="JY1" s="1" t="s">
        <v>892</v>
      </c>
      <c r="JZ1" s="1" t="s">
        <v>893</v>
      </c>
      <c r="KA1" s="1" t="s">
        <v>894</v>
      </c>
      <c r="KB1" s="1" t="s">
        <v>895</v>
      </c>
      <c r="KC1" s="1" t="s">
        <v>896</v>
      </c>
      <c r="KD1" s="1" t="s">
        <v>897</v>
      </c>
      <c r="KE1" s="1" t="s">
        <v>898</v>
      </c>
      <c r="KF1" s="1" t="s">
        <v>899</v>
      </c>
      <c r="KG1" s="1" t="s">
        <v>900</v>
      </c>
      <c r="KH1" s="1" t="s">
        <v>901</v>
      </c>
      <c r="KI1" s="1" t="s">
        <v>902</v>
      </c>
      <c r="KJ1" s="1" t="s">
        <v>903</v>
      </c>
      <c r="KK1" s="1" t="s">
        <v>904</v>
      </c>
      <c r="KL1" s="1" t="s">
        <v>905</v>
      </c>
      <c r="KM1" s="1" t="s">
        <v>906</v>
      </c>
      <c r="KN1" s="1" t="s">
        <v>907</v>
      </c>
      <c r="KO1" s="1" t="s">
        <v>908</v>
      </c>
      <c r="KP1" s="1" t="s">
        <v>909</v>
      </c>
      <c r="KQ1" s="1" t="s">
        <v>910</v>
      </c>
      <c r="KR1" s="1" t="s">
        <v>911</v>
      </c>
      <c r="KS1" s="1" t="s">
        <v>912</v>
      </c>
      <c r="KT1" s="1" t="s">
        <v>913</v>
      </c>
      <c r="KU1" s="1" t="s">
        <v>914</v>
      </c>
      <c r="KV1" s="1" t="s">
        <v>915</v>
      </c>
      <c r="KW1" s="1" t="s">
        <v>916</v>
      </c>
      <c r="KX1" s="1" t="s">
        <v>917</v>
      </c>
      <c r="KY1" s="1" t="s">
        <v>918</v>
      </c>
      <c r="KZ1" s="1" t="s">
        <v>919</v>
      </c>
      <c r="LA1" s="1" t="s">
        <v>920</v>
      </c>
      <c r="LB1" s="1" t="s">
        <v>921</v>
      </c>
      <c r="LC1" s="1" t="s">
        <v>922</v>
      </c>
      <c r="LD1" s="1" t="s">
        <v>923</v>
      </c>
      <c r="LE1" s="1" t="s">
        <v>924</v>
      </c>
      <c r="LF1" s="1" t="s">
        <v>925</v>
      </c>
      <c r="LG1" s="1" t="s">
        <v>926</v>
      </c>
      <c r="LH1" s="1" t="s">
        <v>927</v>
      </c>
      <c r="LI1" s="1" t="s">
        <v>928</v>
      </c>
      <c r="LJ1" s="1" t="s">
        <v>929</v>
      </c>
      <c r="LK1" s="1" t="s">
        <v>930</v>
      </c>
      <c r="LL1" s="1" t="s">
        <v>931</v>
      </c>
      <c r="LM1" s="1" t="s">
        <v>932</v>
      </c>
      <c r="LN1" s="1" t="s">
        <v>933</v>
      </c>
      <c r="LO1" s="1" t="s">
        <v>934</v>
      </c>
      <c r="LP1" s="1" t="s">
        <v>935</v>
      </c>
      <c r="LQ1" s="1" t="s">
        <v>936</v>
      </c>
      <c r="LR1" s="1" t="s">
        <v>937</v>
      </c>
      <c r="LS1" s="1" t="s">
        <v>938</v>
      </c>
      <c r="LT1" s="1" t="s">
        <v>939</v>
      </c>
      <c r="LU1" s="1" t="s">
        <v>940</v>
      </c>
      <c r="LV1" s="1" t="s">
        <v>941</v>
      </c>
      <c r="LW1" s="1" t="s">
        <v>942</v>
      </c>
      <c r="LX1" s="1" t="s">
        <v>943</v>
      </c>
      <c r="LY1" s="1" t="s">
        <v>944</v>
      </c>
      <c r="LZ1" s="1" t="s">
        <v>945</v>
      </c>
      <c r="MA1" s="1" t="s">
        <v>946</v>
      </c>
      <c r="MB1" s="1" t="s">
        <v>947</v>
      </c>
      <c r="MC1" s="1" t="s">
        <v>948</v>
      </c>
      <c r="MD1" s="1" t="s">
        <v>949</v>
      </c>
      <c r="ME1" s="1" t="s">
        <v>950</v>
      </c>
      <c r="MF1" s="1" t="s">
        <v>951</v>
      </c>
      <c r="MG1" s="1" t="s">
        <v>952</v>
      </c>
      <c r="MH1" s="1" t="s">
        <v>953</v>
      </c>
      <c r="MI1" s="1" t="s">
        <v>954</v>
      </c>
      <c r="MJ1" s="1" t="s">
        <v>955</v>
      </c>
      <c r="MK1" s="1" t="s">
        <v>956</v>
      </c>
      <c r="ML1" s="1" t="s">
        <v>957</v>
      </c>
      <c r="MM1" s="1" t="s">
        <v>958</v>
      </c>
      <c r="MN1" s="1" t="s">
        <v>959</v>
      </c>
      <c r="MO1" s="1" t="s">
        <v>960</v>
      </c>
      <c r="MP1" s="1" t="s">
        <v>961</v>
      </c>
      <c r="MQ1" s="1" t="s">
        <v>962</v>
      </c>
      <c r="MR1" s="1" t="s">
        <v>963</v>
      </c>
      <c r="MS1" s="1" t="s">
        <v>964</v>
      </c>
      <c r="MT1" s="1" t="s">
        <v>965</v>
      </c>
      <c r="MU1" s="1" t="s">
        <v>966</v>
      </c>
      <c r="MV1" s="1" t="s">
        <v>967</v>
      </c>
      <c r="MW1" s="1" t="s">
        <v>968</v>
      </c>
      <c r="MX1" s="1" t="s">
        <v>969</v>
      </c>
      <c r="MY1" s="1" t="s">
        <v>970</v>
      </c>
      <c r="MZ1" s="1" t="s">
        <v>971</v>
      </c>
      <c r="NA1" s="1" t="s">
        <v>972</v>
      </c>
      <c r="NB1" s="1" t="s">
        <v>973</v>
      </c>
      <c r="NC1" s="1" t="s">
        <v>974</v>
      </c>
      <c r="ND1" s="1" t="s">
        <v>975</v>
      </c>
      <c r="NE1" s="1" t="s">
        <v>976</v>
      </c>
      <c r="NF1" s="1" t="s">
        <v>977</v>
      </c>
      <c r="NG1" s="1" t="s">
        <v>978</v>
      </c>
      <c r="NH1" s="1" t="s">
        <v>979</v>
      </c>
      <c r="NI1" s="1" t="s">
        <v>980</v>
      </c>
      <c r="NJ1" s="1" t="s">
        <v>981</v>
      </c>
      <c r="NK1" s="1" t="s">
        <v>982</v>
      </c>
      <c r="NL1" s="1" t="s">
        <v>983</v>
      </c>
      <c r="NM1" s="1" t="s">
        <v>984</v>
      </c>
      <c r="NN1" s="1" t="s">
        <v>985</v>
      </c>
      <c r="NO1" s="1" t="s">
        <v>986</v>
      </c>
      <c r="NP1" s="1" t="s">
        <v>987</v>
      </c>
      <c r="NQ1" s="1" t="s">
        <v>988</v>
      </c>
      <c r="NR1" s="1" t="s">
        <v>989</v>
      </c>
      <c r="NS1" s="1" t="s">
        <v>990</v>
      </c>
      <c r="NT1" s="1" t="s">
        <v>991</v>
      </c>
      <c r="NU1" s="1" t="s">
        <v>992</v>
      </c>
      <c r="NV1" s="1" t="s">
        <v>993</v>
      </c>
      <c r="NW1" s="1" t="s">
        <v>994</v>
      </c>
      <c r="NX1" s="1" t="s">
        <v>995</v>
      </c>
      <c r="NY1" s="1" t="s">
        <v>996</v>
      </c>
      <c r="NZ1" s="1" t="s">
        <v>997</v>
      </c>
      <c r="OA1" s="1" t="s">
        <v>998</v>
      </c>
      <c r="OB1" s="1" t="s">
        <v>999</v>
      </c>
      <c r="OC1" s="1" t="s">
        <v>1000</v>
      </c>
      <c r="OD1" s="1" t="s">
        <v>1001</v>
      </c>
      <c r="OE1" s="1" t="s">
        <v>1002</v>
      </c>
      <c r="OF1" s="1" t="s">
        <v>1003</v>
      </c>
      <c r="OG1" s="1" t="s">
        <v>1004</v>
      </c>
      <c r="OH1" s="1" t="s">
        <v>1005</v>
      </c>
      <c r="OI1" s="1" t="s">
        <v>1006</v>
      </c>
      <c r="OJ1" s="1" t="s">
        <v>1007</v>
      </c>
      <c r="OK1" s="1" t="s">
        <v>1008</v>
      </c>
      <c r="OL1" s="1" t="s">
        <v>1009</v>
      </c>
      <c r="OM1" s="1" t="s">
        <v>1010</v>
      </c>
      <c r="ON1" s="1" t="s">
        <v>1011</v>
      </c>
      <c r="OO1" s="1" t="s">
        <v>1012</v>
      </c>
      <c r="OP1" s="1" t="s">
        <v>1013</v>
      </c>
      <c r="OQ1" s="1" t="s">
        <v>1014</v>
      </c>
      <c r="OR1" s="1" t="s">
        <v>1015</v>
      </c>
      <c r="OS1" s="1" t="s">
        <v>1016</v>
      </c>
      <c r="OT1" s="1" t="s">
        <v>1017</v>
      </c>
      <c r="OU1" s="1" t="s">
        <v>1018</v>
      </c>
      <c r="OV1" s="1" t="s">
        <v>1019</v>
      </c>
      <c r="OW1" s="1" t="s">
        <v>1020</v>
      </c>
      <c r="OX1" s="1" t="s">
        <v>1021</v>
      </c>
      <c r="OY1" s="1" t="s">
        <v>1022</v>
      </c>
      <c r="OZ1" s="1" t="s">
        <v>1023</v>
      </c>
      <c r="PA1" s="1" t="s">
        <v>1024</v>
      </c>
      <c r="PB1" s="1" t="s">
        <v>1025</v>
      </c>
      <c r="PC1" s="1" t="s">
        <v>1026</v>
      </c>
      <c r="PD1" s="1" t="s">
        <v>1027</v>
      </c>
      <c r="PE1" s="1" t="s">
        <v>1028</v>
      </c>
      <c r="PF1" s="1" t="s">
        <v>1029</v>
      </c>
      <c r="PG1" s="1" t="s">
        <v>1030</v>
      </c>
      <c r="PH1" s="1" t="s">
        <v>1031</v>
      </c>
      <c r="PI1" s="1" t="s">
        <v>1032</v>
      </c>
      <c r="PJ1" s="1" t="s">
        <v>1033</v>
      </c>
      <c r="PK1" s="1" t="s">
        <v>1034</v>
      </c>
      <c r="PL1" s="1" t="s">
        <v>1035</v>
      </c>
      <c r="PM1" s="1" t="s">
        <v>1036</v>
      </c>
      <c r="PN1" s="1" t="s">
        <v>1037</v>
      </c>
      <c r="PO1" s="1" t="s">
        <v>1038</v>
      </c>
      <c r="PP1" s="1" t="s">
        <v>1039</v>
      </c>
      <c r="PQ1" s="1" t="s">
        <v>1040</v>
      </c>
      <c r="PR1" s="1" t="s">
        <v>1041</v>
      </c>
      <c r="PS1" s="1" t="s">
        <v>1042</v>
      </c>
      <c r="PT1" s="1" t="s">
        <v>1043</v>
      </c>
      <c r="PU1" s="1" t="s">
        <v>1044</v>
      </c>
      <c r="PV1" s="1" t="s">
        <v>1045</v>
      </c>
      <c r="PW1" s="1" t="s">
        <v>1046</v>
      </c>
      <c r="PX1" s="1" t="s">
        <v>1047</v>
      </c>
      <c r="PY1" s="1" t="s">
        <v>1048</v>
      </c>
      <c r="PZ1" s="1" t="s">
        <v>1049</v>
      </c>
      <c r="QA1" s="1" t="s">
        <v>1050</v>
      </c>
      <c r="QB1" s="1" t="s">
        <v>1051</v>
      </c>
      <c r="QC1" s="1" t="s">
        <v>1052</v>
      </c>
      <c r="QD1" s="1" t="s">
        <v>1053</v>
      </c>
      <c r="QE1" s="1" t="s">
        <v>1054</v>
      </c>
      <c r="QF1" s="1" t="s">
        <v>1055</v>
      </c>
      <c r="QG1" s="1" t="s">
        <v>1056</v>
      </c>
      <c r="QH1" s="1" t="s">
        <v>1057</v>
      </c>
      <c r="QI1" s="1" t="s">
        <v>1058</v>
      </c>
      <c r="QJ1" s="1" t="s">
        <v>1059</v>
      </c>
      <c r="QK1" s="1" t="s">
        <v>1060</v>
      </c>
      <c r="QL1" s="1" t="s">
        <v>1061</v>
      </c>
      <c r="QM1" s="1" t="s">
        <v>1062</v>
      </c>
      <c r="QN1" s="1" t="s">
        <v>1063</v>
      </c>
      <c r="QO1" s="1" t="s">
        <v>1064</v>
      </c>
      <c r="QP1" s="1" t="s">
        <v>1065</v>
      </c>
      <c r="QQ1" s="1" t="s">
        <v>1066</v>
      </c>
      <c r="QR1" s="1" t="s">
        <v>1067</v>
      </c>
      <c r="QS1" s="1" t="s">
        <v>1068</v>
      </c>
      <c r="QT1" s="1" t="s">
        <v>1069</v>
      </c>
      <c r="QU1" s="1" t="s">
        <v>1070</v>
      </c>
      <c r="QV1" s="1" t="s">
        <v>1071</v>
      </c>
      <c r="QW1" s="1" t="s">
        <v>1072</v>
      </c>
      <c r="QX1" s="1" t="s">
        <v>1073</v>
      </c>
      <c r="QY1" s="1" t="s">
        <v>1074</v>
      </c>
      <c r="QZ1" s="1" t="s">
        <v>1075</v>
      </c>
      <c r="RA1" s="1" t="s">
        <v>1076</v>
      </c>
      <c r="RB1" s="1" t="s">
        <v>1077</v>
      </c>
      <c r="RC1" s="1" t="s">
        <v>1078</v>
      </c>
      <c r="RD1" s="1" t="s">
        <v>1079</v>
      </c>
      <c r="RE1" s="1" t="s">
        <v>1080</v>
      </c>
      <c r="RF1" s="1" t="s">
        <v>1081</v>
      </c>
      <c r="RG1" s="1" t="s">
        <v>1082</v>
      </c>
      <c r="RH1" s="1" t="s">
        <v>1083</v>
      </c>
      <c r="RI1" s="1" t="s">
        <v>1084</v>
      </c>
      <c r="RJ1" s="1" t="s">
        <v>1085</v>
      </c>
      <c r="RK1" s="1" t="s">
        <v>1086</v>
      </c>
      <c r="RL1" s="1" t="s">
        <v>1087</v>
      </c>
      <c r="RM1" s="1" t="s">
        <v>1088</v>
      </c>
      <c r="RN1" s="1" t="s">
        <v>1089</v>
      </c>
      <c r="RO1" s="1" t="s">
        <v>1090</v>
      </c>
      <c r="RP1" s="1" t="s">
        <v>1091</v>
      </c>
      <c r="RQ1" s="1" t="s">
        <v>1092</v>
      </c>
      <c r="RR1" s="1" t="s">
        <v>1093</v>
      </c>
      <c r="RS1" s="1" t="s">
        <v>1094</v>
      </c>
      <c r="RT1" s="1" t="s">
        <v>1095</v>
      </c>
      <c r="RU1" s="1" t="s">
        <v>1096</v>
      </c>
      <c r="RV1" s="1" t="s">
        <v>1097</v>
      </c>
      <c r="RW1" s="1" t="s">
        <v>1098</v>
      </c>
      <c r="RX1" s="1" t="s">
        <v>1099</v>
      </c>
      <c r="RY1" s="1" t="s">
        <v>1100</v>
      </c>
      <c r="RZ1" s="1" t="s">
        <v>1101</v>
      </c>
      <c r="SA1" s="1" t="s">
        <v>1102</v>
      </c>
      <c r="SB1" s="1" t="s">
        <v>1103</v>
      </c>
      <c r="SC1" s="1" t="s">
        <v>1104</v>
      </c>
      <c r="SD1" s="1" t="s">
        <v>1105</v>
      </c>
      <c r="SE1" s="1" t="s">
        <v>1106</v>
      </c>
      <c r="SF1" s="1" t="s">
        <v>1107</v>
      </c>
      <c r="SG1" s="1" t="s">
        <v>1108</v>
      </c>
      <c r="SH1" s="1" t="s">
        <v>1109</v>
      </c>
      <c r="SI1" s="1" t="s">
        <v>1110</v>
      </c>
      <c r="SJ1" s="1" t="s">
        <v>1111</v>
      </c>
      <c r="SK1" s="1" t="s">
        <v>1112</v>
      </c>
      <c r="SL1" s="1" t="s">
        <v>1113</v>
      </c>
      <c r="SM1" s="1" t="s">
        <v>1114</v>
      </c>
      <c r="SN1" s="1" t="s">
        <v>1115</v>
      </c>
      <c r="SO1" s="1" t="s">
        <v>1116</v>
      </c>
      <c r="SP1" s="1" t="s">
        <v>1117</v>
      </c>
      <c r="SQ1" s="1" t="s">
        <v>1118</v>
      </c>
      <c r="SR1" s="1" t="s">
        <v>1119</v>
      </c>
      <c r="SS1" s="1" t="s">
        <v>1120</v>
      </c>
      <c r="ST1" s="1" t="s">
        <v>1121</v>
      </c>
      <c r="SU1" s="1" t="s">
        <v>1122</v>
      </c>
      <c r="SV1" s="1" t="s">
        <v>1123</v>
      </c>
      <c r="SW1" s="1" t="s">
        <v>1124</v>
      </c>
      <c r="SX1" s="1" t="s">
        <v>1125</v>
      </c>
      <c r="SY1" s="1" t="s">
        <v>1126</v>
      </c>
      <c r="SZ1" s="1" t="s">
        <v>1127</v>
      </c>
      <c r="TA1" s="1" t="s">
        <v>1128</v>
      </c>
      <c r="TB1" s="1" t="s">
        <v>1129</v>
      </c>
      <c r="TC1" s="1" t="s">
        <v>1130</v>
      </c>
      <c r="TD1" s="1" t="s">
        <v>1131</v>
      </c>
      <c r="TE1" s="1" t="s">
        <v>1132</v>
      </c>
      <c r="TF1" s="1" t="s">
        <v>1133</v>
      </c>
      <c r="TG1" s="1" t="s">
        <v>1134</v>
      </c>
      <c r="TH1" s="1" t="s">
        <v>1135</v>
      </c>
      <c r="TI1" s="1" t="s">
        <v>1136</v>
      </c>
      <c r="TJ1" s="1" t="s">
        <v>1137</v>
      </c>
      <c r="TK1" s="1" t="s">
        <v>1138</v>
      </c>
      <c r="TL1" s="1" t="s">
        <v>1139</v>
      </c>
      <c r="TM1" s="1" t="s">
        <v>1140</v>
      </c>
      <c r="TN1" s="1" t="s">
        <v>1141</v>
      </c>
      <c r="TO1" s="1" t="s">
        <v>1142</v>
      </c>
      <c r="TP1" s="1" t="s">
        <v>1143</v>
      </c>
      <c r="TQ1" s="1" t="s">
        <v>1144</v>
      </c>
      <c r="TR1" s="1" t="s">
        <v>1145</v>
      </c>
      <c r="TS1" s="1" t="s">
        <v>1146</v>
      </c>
      <c r="TT1" s="1" t="s">
        <v>1147</v>
      </c>
      <c r="TU1" s="1" t="s">
        <v>1148</v>
      </c>
      <c r="TV1" s="1" t="s">
        <v>1149</v>
      </c>
      <c r="TW1" s="1" t="s">
        <v>1150</v>
      </c>
      <c r="TX1" s="1" t="s">
        <v>1151</v>
      </c>
      <c r="TY1" s="1" t="s">
        <v>1152</v>
      </c>
      <c r="TZ1" s="1" t="s">
        <v>1153</v>
      </c>
      <c r="UA1" s="1" t="s">
        <v>1154</v>
      </c>
      <c r="UB1" s="1" t="s">
        <v>1155</v>
      </c>
      <c r="UC1" s="1" t="s">
        <v>1156</v>
      </c>
      <c r="UD1" s="1" t="s">
        <v>1157</v>
      </c>
      <c r="UE1" s="1" t="s">
        <v>1158</v>
      </c>
      <c r="UF1" s="1" t="s">
        <v>1159</v>
      </c>
      <c r="UG1" s="1" t="s">
        <v>1160</v>
      </c>
      <c r="UH1" s="1" t="s">
        <v>1161</v>
      </c>
      <c r="UI1" s="1" t="s">
        <v>1162</v>
      </c>
      <c r="UJ1" s="1" t="s">
        <v>1163</v>
      </c>
      <c r="UK1" s="1" t="s">
        <v>1164</v>
      </c>
      <c r="UL1" s="1" t="s">
        <v>1165</v>
      </c>
      <c r="UM1" s="1" t="s">
        <v>1166</v>
      </c>
      <c r="UN1" s="1" t="s">
        <v>1167</v>
      </c>
      <c r="UO1" s="1" t="s">
        <v>1168</v>
      </c>
      <c r="UP1" s="1" t="s">
        <v>1169</v>
      </c>
      <c r="UQ1" s="1" t="s">
        <v>1170</v>
      </c>
      <c r="UR1" s="1" t="s">
        <v>1171</v>
      </c>
      <c r="US1" s="1" t="s">
        <v>1172</v>
      </c>
      <c r="UT1" s="1" t="s">
        <v>1173</v>
      </c>
      <c r="UU1" s="1" t="s">
        <v>1174</v>
      </c>
      <c r="UV1" s="1" t="s">
        <v>1175</v>
      </c>
      <c r="UW1" s="1" t="s">
        <v>1176</v>
      </c>
      <c r="UX1" s="1" t="s">
        <v>1177</v>
      </c>
      <c r="UY1" s="1" t="s">
        <v>1178</v>
      </c>
      <c r="UZ1" s="1" t="s">
        <v>1179</v>
      </c>
      <c r="VA1" s="1" t="s">
        <v>1180</v>
      </c>
      <c r="VB1" s="1" t="s">
        <v>1181</v>
      </c>
      <c r="VC1" s="1" t="s">
        <v>1182</v>
      </c>
      <c r="VD1" s="1" t="s">
        <v>1183</v>
      </c>
      <c r="VE1" s="1" t="s">
        <v>1184</v>
      </c>
      <c r="VF1" s="1" t="s">
        <v>1185</v>
      </c>
      <c r="VG1" s="1" t="s">
        <v>1186</v>
      </c>
      <c r="VH1" s="1" t="s">
        <v>1187</v>
      </c>
      <c r="VI1" s="1" t="s">
        <v>1188</v>
      </c>
      <c r="VJ1" s="1" t="s">
        <v>1189</v>
      </c>
      <c r="VK1" s="1" t="s">
        <v>1190</v>
      </c>
      <c r="VL1" s="1" t="s">
        <v>1191</v>
      </c>
      <c r="VM1" s="1" t="s">
        <v>1192</v>
      </c>
      <c r="VN1" s="1" t="s">
        <v>1193</v>
      </c>
      <c r="VO1" s="1" t="s">
        <v>1194</v>
      </c>
      <c r="VP1" s="1" t="s">
        <v>1195</v>
      </c>
      <c r="VQ1" s="1" t="s">
        <v>1196</v>
      </c>
      <c r="VR1" s="1" t="s">
        <v>1197</v>
      </c>
      <c r="VS1" s="1" t="s">
        <v>1198</v>
      </c>
      <c r="VT1" s="1" t="s">
        <v>1199</v>
      </c>
      <c r="VU1" s="1" t="s">
        <v>1200</v>
      </c>
      <c r="VV1" s="1" t="s">
        <v>1201</v>
      </c>
      <c r="VW1" s="1" t="s">
        <v>1202</v>
      </c>
      <c r="VX1" s="1" t="s">
        <v>1203</v>
      </c>
      <c r="VY1" s="1" t="s">
        <v>1204</v>
      </c>
      <c r="VZ1" s="1" t="s">
        <v>1205</v>
      </c>
      <c r="WA1" s="1" t="s">
        <v>1206</v>
      </c>
      <c r="WB1" s="1" t="s">
        <v>1207</v>
      </c>
      <c r="WC1" s="1" t="s">
        <v>1208</v>
      </c>
      <c r="WD1" s="1" t="s">
        <v>1209</v>
      </c>
      <c r="WE1" s="1" t="s">
        <v>1210</v>
      </c>
      <c r="WF1" s="1" t="s">
        <v>1211</v>
      </c>
      <c r="WG1" s="1" t="s">
        <v>1212</v>
      </c>
      <c r="WH1" s="1" t="s">
        <v>1213</v>
      </c>
      <c r="WI1" s="1" t="s">
        <v>1214</v>
      </c>
      <c r="WJ1" s="1" t="s">
        <v>1215</v>
      </c>
      <c r="WK1" s="1" t="s">
        <v>1216</v>
      </c>
      <c r="WL1" s="1" t="s">
        <v>1217</v>
      </c>
      <c r="WM1" s="1" t="s">
        <v>1218</v>
      </c>
      <c r="WN1" s="1" t="s">
        <v>1219</v>
      </c>
      <c r="WO1" s="1" t="s">
        <v>1220</v>
      </c>
      <c r="WP1" s="1" t="s">
        <v>1221</v>
      </c>
      <c r="WQ1" s="1" t="s">
        <v>1222</v>
      </c>
      <c r="WR1" s="1" t="s">
        <v>1223</v>
      </c>
      <c r="WS1" s="1" t="s">
        <v>1224</v>
      </c>
      <c r="WT1" s="1" t="s">
        <v>1225</v>
      </c>
      <c r="WU1" s="1" t="s">
        <v>1226</v>
      </c>
      <c r="WV1" s="1" t="s">
        <v>1227</v>
      </c>
      <c r="WW1" s="1" t="s">
        <v>1228</v>
      </c>
      <c r="WX1" s="1" t="s">
        <v>1229</v>
      </c>
      <c r="WY1" s="1" t="s">
        <v>1230</v>
      </c>
      <c r="WZ1" s="1" t="s">
        <v>1231</v>
      </c>
      <c r="XA1" s="1" t="s">
        <v>1232</v>
      </c>
      <c r="XB1" s="1" t="s">
        <v>1233</v>
      </c>
      <c r="XC1" s="1" t="s">
        <v>1234</v>
      </c>
      <c r="XD1" s="1" t="s">
        <v>1235</v>
      </c>
      <c r="XE1" s="1" t="s">
        <v>1236</v>
      </c>
      <c r="XF1" s="1" t="s">
        <v>1237</v>
      </c>
      <c r="XG1" s="1" t="s">
        <v>1238</v>
      </c>
      <c r="XH1" s="1" t="s">
        <v>1239</v>
      </c>
      <c r="XI1" s="1" t="s">
        <v>1240</v>
      </c>
      <c r="XJ1" s="1" t="s">
        <v>1241</v>
      </c>
      <c r="XK1" s="1" t="s">
        <v>1242</v>
      </c>
      <c r="XL1" s="1" t="s">
        <v>1243</v>
      </c>
      <c r="XM1" s="1" t="s">
        <v>1244</v>
      </c>
      <c r="XN1" s="1" t="s">
        <v>1245</v>
      </c>
      <c r="XO1" s="1" t="s">
        <v>1246</v>
      </c>
      <c r="XP1" s="1" t="s">
        <v>1247</v>
      </c>
      <c r="XQ1" s="1" t="s">
        <v>1248</v>
      </c>
      <c r="XR1" s="1" t="s">
        <v>1249</v>
      </c>
      <c r="XS1" s="1" t="s">
        <v>1250</v>
      </c>
      <c r="XT1" s="1" t="s">
        <v>1251</v>
      </c>
      <c r="XU1" s="1" t="s">
        <v>1252</v>
      </c>
      <c r="XV1" s="1" t="s">
        <v>1253</v>
      </c>
      <c r="XW1" s="1" t="s">
        <v>1254</v>
      </c>
      <c r="XX1" s="1" t="s">
        <v>1255</v>
      </c>
      <c r="XY1" s="1" t="s">
        <v>1256</v>
      </c>
      <c r="XZ1" s="1" t="s">
        <v>1257</v>
      </c>
      <c r="YA1" s="1" t="s">
        <v>1258</v>
      </c>
      <c r="YB1" s="1" t="s">
        <v>1259</v>
      </c>
      <c r="YC1" s="1" t="s">
        <v>1260</v>
      </c>
      <c r="YD1" s="1" t="s">
        <v>1261</v>
      </c>
      <c r="YE1" s="1" t="s">
        <v>1262</v>
      </c>
      <c r="YF1" s="1" t="s">
        <v>1263</v>
      </c>
      <c r="YG1" s="1" t="s">
        <v>1264</v>
      </c>
      <c r="YH1" s="1" t="s">
        <v>1265</v>
      </c>
      <c r="YI1" s="1" t="s">
        <v>1266</v>
      </c>
    </row>
    <row r="2" spans="1:659" ht="15.75" x14ac:dyDescent="0.25">
      <c r="A2" s="2" t="s">
        <v>552</v>
      </c>
      <c r="B2" s="3" t="s">
        <v>553</v>
      </c>
      <c r="C2">
        <v>840</v>
      </c>
      <c r="D2">
        <v>840</v>
      </c>
      <c r="E2">
        <v>840</v>
      </c>
      <c r="F2">
        <v>840</v>
      </c>
      <c r="G2">
        <v>840</v>
      </c>
      <c r="H2">
        <v>840</v>
      </c>
      <c r="I2">
        <v>840</v>
      </c>
      <c r="J2">
        <v>840</v>
      </c>
      <c r="K2">
        <v>840</v>
      </c>
      <c r="L2">
        <v>840</v>
      </c>
      <c r="M2">
        <v>840</v>
      </c>
      <c r="N2">
        <v>840</v>
      </c>
      <c r="O2">
        <v>840</v>
      </c>
      <c r="P2">
        <v>840</v>
      </c>
      <c r="Q2">
        <v>840</v>
      </c>
      <c r="R2">
        <v>840</v>
      </c>
      <c r="S2">
        <v>840</v>
      </c>
      <c r="T2">
        <v>840</v>
      </c>
      <c r="U2">
        <v>840</v>
      </c>
      <c r="V2">
        <v>840</v>
      </c>
      <c r="W2">
        <v>840</v>
      </c>
      <c r="X2">
        <v>840</v>
      </c>
      <c r="Y2">
        <v>840</v>
      </c>
      <c r="Z2">
        <v>840</v>
      </c>
      <c r="AA2">
        <v>840</v>
      </c>
      <c r="AB2">
        <v>840</v>
      </c>
      <c r="AC2">
        <v>840</v>
      </c>
      <c r="AD2">
        <v>840</v>
      </c>
      <c r="AE2">
        <v>840</v>
      </c>
      <c r="AF2">
        <v>840</v>
      </c>
      <c r="AG2">
        <v>840</v>
      </c>
      <c r="AH2">
        <v>840</v>
      </c>
      <c r="AI2">
        <v>840</v>
      </c>
      <c r="AJ2">
        <v>840</v>
      </c>
      <c r="AK2">
        <v>840</v>
      </c>
      <c r="AL2">
        <v>840</v>
      </c>
      <c r="AM2">
        <v>840</v>
      </c>
      <c r="AN2">
        <v>840</v>
      </c>
      <c r="AO2">
        <v>840</v>
      </c>
      <c r="AP2">
        <v>840</v>
      </c>
      <c r="AQ2">
        <v>840</v>
      </c>
      <c r="AR2">
        <v>840</v>
      </c>
      <c r="AS2">
        <v>840</v>
      </c>
      <c r="AT2">
        <v>840</v>
      </c>
      <c r="AU2">
        <v>840</v>
      </c>
      <c r="AV2">
        <v>840</v>
      </c>
      <c r="AW2">
        <v>840</v>
      </c>
      <c r="AX2">
        <v>840</v>
      </c>
      <c r="AY2">
        <v>490</v>
      </c>
      <c r="AZ2">
        <v>490</v>
      </c>
      <c r="BA2">
        <v>490</v>
      </c>
      <c r="BB2">
        <v>490</v>
      </c>
      <c r="BC2">
        <v>490</v>
      </c>
      <c r="BD2">
        <v>490</v>
      </c>
      <c r="BE2">
        <v>490</v>
      </c>
      <c r="BF2">
        <v>490</v>
      </c>
      <c r="BG2">
        <v>490</v>
      </c>
      <c r="BH2">
        <v>490</v>
      </c>
      <c r="BI2">
        <v>490</v>
      </c>
      <c r="BJ2">
        <v>490</v>
      </c>
      <c r="BK2">
        <v>490</v>
      </c>
      <c r="BL2">
        <v>490</v>
      </c>
      <c r="BM2">
        <v>490</v>
      </c>
      <c r="BN2">
        <v>490</v>
      </c>
      <c r="BO2">
        <v>490</v>
      </c>
      <c r="BP2">
        <v>490</v>
      </c>
      <c r="BQ2">
        <v>490</v>
      </c>
      <c r="BR2">
        <v>490</v>
      </c>
      <c r="BS2">
        <v>490</v>
      </c>
      <c r="BT2">
        <v>490</v>
      </c>
      <c r="BU2">
        <v>490</v>
      </c>
      <c r="BV2">
        <v>490</v>
      </c>
      <c r="BW2">
        <v>490</v>
      </c>
      <c r="BX2">
        <v>490</v>
      </c>
      <c r="BY2">
        <v>490</v>
      </c>
      <c r="BZ2">
        <v>490</v>
      </c>
      <c r="CA2">
        <v>490</v>
      </c>
      <c r="CB2">
        <v>490</v>
      </c>
      <c r="CC2">
        <v>490</v>
      </c>
      <c r="CD2">
        <v>490</v>
      </c>
      <c r="CE2">
        <v>490</v>
      </c>
      <c r="CF2">
        <v>490</v>
      </c>
      <c r="CG2">
        <v>490</v>
      </c>
      <c r="CH2">
        <v>490</v>
      </c>
      <c r="CI2">
        <v>490</v>
      </c>
      <c r="CJ2">
        <v>490</v>
      </c>
      <c r="CK2">
        <v>490</v>
      </c>
      <c r="CL2">
        <v>490</v>
      </c>
      <c r="CM2">
        <v>490</v>
      </c>
      <c r="CN2">
        <v>490</v>
      </c>
      <c r="CO2">
        <v>490</v>
      </c>
      <c r="CP2">
        <v>490</v>
      </c>
      <c r="CQ2">
        <v>490</v>
      </c>
      <c r="CR2">
        <v>490</v>
      </c>
      <c r="CS2">
        <v>490</v>
      </c>
      <c r="CT2">
        <v>490</v>
      </c>
      <c r="CU2">
        <v>490</v>
      </c>
      <c r="CV2">
        <v>490</v>
      </c>
      <c r="CW2">
        <v>490</v>
      </c>
      <c r="CX2">
        <v>490</v>
      </c>
      <c r="CY2">
        <v>490</v>
      </c>
      <c r="CZ2">
        <v>490</v>
      </c>
      <c r="DA2">
        <v>490</v>
      </c>
      <c r="DB2">
        <v>490</v>
      </c>
      <c r="DC2">
        <v>490</v>
      </c>
      <c r="DD2">
        <v>490</v>
      </c>
      <c r="DE2">
        <v>490</v>
      </c>
      <c r="DF2">
        <v>490</v>
      </c>
      <c r="DG2">
        <v>490</v>
      </c>
      <c r="DH2">
        <v>490</v>
      </c>
      <c r="DI2">
        <v>490</v>
      </c>
      <c r="DJ2">
        <v>490</v>
      </c>
      <c r="DK2">
        <v>490</v>
      </c>
      <c r="DL2">
        <v>490</v>
      </c>
      <c r="DM2">
        <v>490</v>
      </c>
      <c r="DN2">
        <v>490</v>
      </c>
      <c r="DO2">
        <v>490</v>
      </c>
      <c r="DP2">
        <v>490</v>
      </c>
      <c r="DQ2">
        <v>490</v>
      </c>
      <c r="DR2">
        <v>490</v>
      </c>
      <c r="DS2">
        <v>320.02</v>
      </c>
      <c r="DT2">
        <v>320.02</v>
      </c>
      <c r="DU2">
        <v>320.02</v>
      </c>
      <c r="DV2">
        <v>320.02</v>
      </c>
      <c r="DW2">
        <v>320.02</v>
      </c>
      <c r="DX2">
        <v>320.02</v>
      </c>
      <c r="DY2">
        <v>320.02</v>
      </c>
      <c r="DZ2">
        <v>320.02</v>
      </c>
      <c r="EA2">
        <v>320.02</v>
      </c>
      <c r="EB2">
        <v>320.02</v>
      </c>
      <c r="EC2">
        <v>320.02</v>
      </c>
      <c r="ED2">
        <v>320.02</v>
      </c>
      <c r="EE2">
        <v>320.02</v>
      </c>
      <c r="EF2">
        <v>320.02</v>
      </c>
      <c r="EG2">
        <v>320.02</v>
      </c>
      <c r="EH2">
        <v>320.02</v>
      </c>
      <c r="EI2">
        <v>320.02</v>
      </c>
      <c r="EJ2">
        <v>320.02</v>
      </c>
      <c r="EK2">
        <v>320.02</v>
      </c>
      <c r="EL2">
        <v>320.02</v>
      </c>
      <c r="EM2">
        <v>320.02</v>
      </c>
      <c r="EN2">
        <v>320.02</v>
      </c>
      <c r="EO2">
        <v>320.02</v>
      </c>
      <c r="EP2">
        <v>320.02</v>
      </c>
      <c r="EQ2">
        <v>370</v>
      </c>
      <c r="ER2">
        <v>370</v>
      </c>
      <c r="ES2">
        <v>370</v>
      </c>
      <c r="ET2">
        <v>370</v>
      </c>
      <c r="EU2">
        <v>370</v>
      </c>
      <c r="EV2">
        <v>370</v>
      </c>
      <c r="EW2">
        <v>370</v>
      </c>
      <c r="EX2">
        <v>370</v>
      </c>
      <c r="EY2">
        <v>370</v>
      </c>
      <c r="EZ2">
        <v>370</v>
      </c>
      <c r="FA2">
        <v>370</v>
      </c>
      <c r="FB2">
        <v>370</v>
      </c>
      <c r="FC2">
        <v>370</v>
      </c>
      <c r="FD2">
        <v>370</v>
      </c>
      <c r="FE2">
        <v>370</v>
      </c>
      <c r="FF2">
        <v>370</v>
      </c>
      <c r="FG2">
        <v>370</v>
      </c>
      <c r="FH2">
        <v>370</v>
      </c>
      <c r="FI2">
        <v>370</v>
      </c>
      <c r="FJ2">
        <v>370</v>
      </c>
      <c r="FK2">
        <v>370</v>
      </c>
      <c r="FL2">
        <v>370</v>
      </c>
      <c r="FM2">
        <v>370</v>
      </c>
      <c r="FN2">
        <v>370</v>
      </c>
      <c r="FO2">
        <v>370</v>
      </c>
      <c r="FP2">
        <v>370</v>
      </c>
      <c r="FQ2">
        <v>370</v>
      </c>
      <c r="FR2">
        <v>370</v>
      </c>
      <c r="FS2">
        <v>370</v>
      </c>
      <c r="FT2">
        <v>370</v>
      </c>
      <c r="FU2">
        <v>370</v>
      </c>
      <c r="FV2">
        <v>370</v>
      </c>
      <c r="FW2">
        <v>370</v>
      </c>
      <c r="FX2">
        <v>370</v>
      </c>
      <c r="FY2">
        <v>370</v>
      </c>
      <c r="FZ2">
        <v>370</v>
      </c>
      <c r="GA2">
        <v>370</v>
      </c>
      <c r="GB2">
        <v>370</v>
      </c>
      <c r="GC2">
        <v>370</v>
      </c>
      <c r="GD2">
        <v>370</v>
      </c>
      <c r="GE2">
        <v>370</v>
      </c>
      <c r="GF2">
        <v>370</v>
      </c>
      <c r="GG2">
        <v>370</v>
      </c>
      <c r="GH2">
        <v>370</v>
      </c>
      <c r="GI2">
        <v>370</v>
      </c>
      <c r="GJ2">
        <v>370</v>
      </c>
      <c r="GK2">
        <v>370</v>
      </c>
      <c r="GL2">
        <v>370</v>
      </c>
      <c r="GM2">
        <v>370</v>
      </c>
      <c r="GN2">
        <v>370</v>
      </c>
      <c r="GO2">
        <v>370</v>
      </c>
      <c r="GP2">
        <v>370</v>
      </c>
      <c r="GQ2">
        <v>370</v>
      </c>
      <c r="GR2">
        <v>370</v>
      </c>
      <c r="GS2">
        <v>370</v>
      </c>
      <c r="GT2">
        <v>370</v>
      </c>
      <c r="GU2">
        <v>370</v>
      </c>
      <c r="GV2">
        <v>370</v>
      </c>
      <c r="GW2">
        <v>370</v>
      </c>
      <c r="GX2">
        <v>370</v>
      </c>
      <c r="GY2">
        <v>370</v>
      </c>
      <c r="GZ2">
        <v>370</v>
      </c>
      <c r="HA2">
        <v>370</v>
      </c>
      <c r="HB2">
        <v>370</v>
      </c>
      <c r="HC2">
        <v>370</v>
      </c>
      <c r="HD2">
        <v>370</v>
      </c>
      <c r="HE2">
        <v>370</v>
      </c>
      <c r="HF2">
        <v>370</v>
      </c>
      <c r="HG2">
        <v>370</v>
      </c>
      <c r="HH2">
        <v>370</v>
      </c>
      <c r="HI2">
        <v>370</v>
      </c>
      <c r="HJ2">
        <v>370</v>
      </c>
      <c r="HK2">
        <v>370</v>
      </c>
      <c r="HL2">
        <v>370</v>
      </c>
      <c r="HM2">
        <v>370</v>
      </c>
      <c r="HN2">
        <v>370</v>
      </c>
      <c r="HO2">
        <v>370</v>
      </c>
      <c r="HP2">
        <v>370</v>
      </c>
      <c r="HQ2">
        <v>370</v>
      </c>
      <c r="HR2">
        <v>370</v>
      </c>
      <c r="HS2">
        <v>370</v>
      </c>
      <c r="HT2">
        <v>370</v>
      </c>
      <c r="HU2">
        <v>370</v>
      </c>
      <c r="HV2">
        <v>370</v>
      </c>
      <c r="HW2">
        <v>370</v>
      </c>
      <c r="HX2">
        <v>370</v>
      </c>
      <c r="HY2">
        <v>370</v>
      </c>
      <c r="HZ2">
        <v>370</v>
      </c>
      <c r="IA2">
        <v>370</v>
      </c>
      <c r="IB2">
        <v>370</v>
      </c>
      <c r="IC2">
        <v>370</v>
      </c>
      <c r="ID2">
        <v>370</v>
      </c>
      <c r="IE2">
        <v>370</v>
      </c>
      <c r="IF2">
        <v>370</v>
      </c>
      <c r="IG2">
        <v>370</v>
      </c>
      <c r="IH2">
        <v>370</v>
      </c>
      <c r="II2">
        <v>370</v>
      </c>
      <c r="IJ2">
        <v>370</v>
      </c>
      <c r="IK2">
        <v>370</v>
      </c>
      <c r="IL2">
        <v>370</v>
      </c>
      <c r="IM2">
        <v>370</v>
      </c>
      <c r="IN2">
        <v>370</v>
      </c>
      <c r="IO2">
        <v>370</v>
      </c>
      <c r="IP2">
        <v>370</v>
      </c>
      <c r="IQ2">
        <v>370</v>
      </c>
      <c r="IR2">
        <v>370</v>
      </c>
      <c r="IS2">
        <v>370</v>
      </c>
      <c r="IT2">
        <v>370</v>
      </c>
      <c r="IU2">
        <v>370</v>
      </c>
      <c r="IV2">
        <v>370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370</v>
      </c>
      <c r="RR2">
        <v>370</v>
      </c>
      <c r="RS2">
        <v>370</v>
      </c>
      <c r="RT2">
        <v>370</v>
      </c>
      <c r="RU2">
        <v>370</v>
      </c>
      <c r="RV2">
        <v>370</v>
      </c>
      <c r="RW2">
        <v>370</v>
      </c>
      <c r="RX2">
        <v>370</v>
      </c>
      <c r="RY2">
        <v>370</v>
      </c>
      <c r="RZ2">
        <v>370</v>
      </c>
      <c r="SA2">
        <v>370</v>
      </c>
      <c r="SB2">
        <v>370</v>
      </c>
      <c r="SC2">
        <v>370</v>
      </c>
      <c r="SD2">
        <v>370</v>
      </c>
      <c r="SE2">
        <v>370</v>
      </c>
      <c r="SF2">
        <v>370</v>
      </c>
      <c r="SG2">
        <v>370</v>
      </c>
      <c r="SH2">
        <v>370</v>
      </c>
      <c r="SI2">
        <v>370</v>
      </c>
      <c r="SJ2">
        <v>370</v>
      </c>
      <c r="SK2">
        <v>370</v>
      </c>
      <c r="SL2">
        <v>370</v>
      </c>
      <c r="SM2">
        <v>370</v>
      </c>
      <c r="SN2">
        <v>370</v>
      </c>
      <c r="SO2">
        <v>370</v>
      </c>
      <c r="SP2">
        <v>370</v>
      </c>
      <c r="SQ2">
        <v>370</v>
      </c>
      <c r="SR2">
        <v>370</v>
      </c>
      <c r="SS2">
        <v>370</v>
      </c>
      <c r="ST2">
        <v>370</v>
      </c>
      <c r="SU2">
        <v>370</v>
      </c>
      <c r="SV2">
        <v>370</v>
      </c>
      <c r="SW2">
        <v>370</v>
      </c>
      <c r="SX2">
        <v>370</v>
      </c>
      <c r="SY2">
        <v>370</v>
      </c>
      <c r="SZ2">
        <v>370</v>
      </c>
      <c r="TA2">
        <v>370</v>
      </c>
      <c r="TB2">
        <v>370</v>
      </c>
      <c r="TC2">
        <v>370</v>
      </c>
      <c r="TD2">
        <v>370</v>
      </c>
      <c r="TE2">
        <v>370</v>
      </c>
      <c r="TF2">
        <v>370</v>
      </c>
      <c r="TG2">
        <v>370</v>
      </c>
      <c r="TH2">
        <v>370</v>
      </c>
      <c r="TI2">
        <v>370</v>
      </c>
      <c r="TJ2">
        <v>370</v>
      </c>
      <c r="TK2">
        <v>370</v>
      </c>
      <c r="TL2">
        <v>370</v>
      </c>
      <c r="TM2">
        <v>370</v>
      </c>
      <c r="TN2">
        <v>370</v>
      </c>
      <c r="TO2">
        <v>370</v>
      </c>
      <c r="TP2">
        <v>370</v>
      </c>
      <c r="TQ2">
        <v>370</v>
      </c>
      <c r="TR2">
        <v>370</v>
      </c>
      <c r="TS2">
        <v>370</v>
      </c>
      <c r="TT2">
        <v>370</v>
      </c>
      <c r="TU2">
        <v>370</v>
      </c>
      <c r="TV2">
        <v>370</v>
      </c>
      <c r="TW2">
        <v>370</v>
      </c>
      <c r="TX2">
        <v>370</v>
      </c>
      <c r="TY2">
        <v>370</v>
      </c>
      <c r="TZ2">
        <v>370</v>
      </c>
      <c r="UA2">
        <v>370</v>
      </c>
      <c r="UB2">
        <v>370</v>
      </c>
      <c r="UC2">
        <v>370</v>
      </c>
      <c r="UD2">
        <v>370</v>
      </c>
      <c r="UE2">
        <v>370</v>
      </c>
      <c r="UF2">
        <v>370</v>
      </c>
      <c r="UG2">
        <v>370</v>
      </c>
      <c r="UH2">
        <v>370</v>
      </c>
      <c r="UI2">
        <v>370</v>
      </c>
      <c r="UJ2">
        <v>370</v>
      </c>
      <c r="UK2">
        <v>370</v>
      </c>
      <c r="UL2">
        <v>370</v>
      </c>
      <c r="UM2">
        <v>370</v>
      </c>
      <c r="UN2">
        <v>370</v>
      </c>
      <c r="UO2">
        <v>370</v>
      </c>
      <c r="UP2">
        <v>370</v>
      </c>
      <c r="UQ2">
        <v>370</v>
      </c>
      <c r="UR2">
        <v>370</v>
      </c>
      <c r="US2">
        <v>370</v>
      </c>
      <c r="UT2">
        <v>370</v>
      </c>
      <c r="UU2">
        <v>370</v>
      </c>
      <c r="UV2">
        <v>370</v>
      </c>
      <c r="UW2">
        <v>370</v>
      </c>
      <c r="UX2">
        <v>370</v>
      </c>
      <c r="UY2">
        <v>370</v>
      </c>
      <c r="UZ2">
        <v>370</v>
      </c>
      <c r="VA2">
        <v>370</v>
      </c>
      <c r="VB2">
        <v>370</v>
      </c>
      <c r="VC2">
        <v>370</v>
      </c>
      <c r="VD2">
        <v>370</v>
      </c>
      <c r="VE2">
        <v>370</v>
      </c>
      <c r="VF2">
        <v>370</v>
      </c>
      <c r="VG2">
        <v>370</v>
      </c>
      <c r="VH2">
        <v>370</v>
      </c>
      <c r="VI2">
        <v>370</v>
      </c>
      <c r="VJ2">
        <v>370</v>
      </c>
      <c r="VK2">
        <v>370</v>
      </c>
      <c r="VL2">
        <v>370</v>
      </c>
      <c r="VM2">
        <v>370</v>
      </c>
      <c r="VN2">
        <v>370</v>
      </c>
      <c r="VO2">
        <v>370</v>
      </c>
      <c r="VP2">
        <v>1192</v>
      </c>
      <c r="VQ2">
        <v>1192</v>
      </c>
      <c r="VR2">
        <v>1192</v>
      </c>
      <c r="VS2">
        <v>1192</v>
      </c>
      <c r="VT2">
        <v>1192</v>
      </c>
      <c r="VU2">
        <v>1192</v>
      </c>
      <c r="VV2">
        <v>1192</v>
      </c>
      <c r="VW2">
        <v>1192</v>
      </c>
      <c r="VX2">
        <v>1192</v>
      </c>
      <c r="VY2">
        <v>1192</v>
      </c>
      <c r="VZ2">
        <v>1192</v>
      </c>
      <c r="WA2">
        <v>1192</v>
      </c>
      <c r="WB2">
        <v>1192</v>
      </c>
      <c r="WC2">
        <v>1192</v>
      </c>
      <c r="WD2">
        <v>1192</v>
      </c>
      <c r="WE2">
        <v>1192</v>
      </c>
      <c r="WF2">
        <v>1192</v>
      </c>
      <c r="WG2">
        <v>1192</v>
      </c>
      <c r="WH2">
        <v>1192</v>
      </c>
      <c r="WI2">
        <v>1192</v>
      </c>
      <c r="WJ2">
        <v>1192</v>
      </c>
      <c r="WK2">
        <v>1192</v>
      </c>
      <c r="WL2">
        <v>1192</v>
      </c>
      <c r="WM2">
        <v>1192</v>
      </c>
      <c r="WN2">
        <v>1192</v>
      </c>
      <c r="WO2">
        <v>1192</v>
      </c>
      <c r="WP2">
        <v>1192</v>
      </c>
      <c r="WQ2">
        <v>1192</v>
      </c>
      <c r="WR2">
        <v>1192</v>
      </c>
      <c r="WS2">
        <v>1192</v>
      </c>
      <c r="WT2">
        <v>1192</v>
      </c>
      <c r="WU2">
        <v>1192</v>
      </c>
      <c r="WV2">
        <v>1192</v>
      </c>
      <c r="WW2">
        <v>1192</v>
      </c>
      <c r="WX2">
        <v>1192</v>
      </c>
      <c r="WY2">
        <v>1192</v>
      </c>
      <c r="WZ2">
        <v>1192</v>
      </c>
      <c r="XA2">
        <v>1192</v>
      </c>
      <c r="XB2">
        <v>1192</v>
      </c>
      <c r="XC2">
        <v>1192</v>
      </c>
      <c r="XD2">
        <v>1192</v>
      </c>
      <c r="XE2">
        <v>1192</v>
      </c>
      <c r="XF2">
        <v>1192</v>
      </c>
      <c r="XG2">
        <v>1192</v>
      </c>
      <c r="XH2">
        <v>1192</v>
      </c>
      <c r="XI2">
        <v>1192</v>
      </c>
      <c r="XJ2">
        <v>1192</v>
      </c>
      <c r="XK2">
        <v>1192</v>
      </c>
      <c r="XL2">
        <v>1192</v>
      </c>
      <c r="XM2">
        <v>1192</v>
      </c>
      <c r="XN2">
        <v>1192</v>
      </c>
      <c r="XO2">
        <v>1192</v>
      </c>
      <c r="XP2">
        <v>1192</v>
      </c>
      <c r="XQ2">
        <v>1192</v>
      </c>
      <c r="XR2">
        <v>1192</v>
      </c>
      <c r="XS2">
        <v>1192</v>
      </c>
      <c r="XT2">
        <v>1192</v>
      </c>
      <c r="XU2">
        <v>1192</v>
      </c>
      <c r="XV2">
        <v>1192</v>
      </c>
      <c r="XW2">
        <v>1192</v>
      </c>
      <c r="XX2">
        <v>1192</v>
      </c>
      <c r="XY2">
        <v>1192</v>
      </c>
      <c r="XZ2">
        <v>1192</v>
      </c>
      <c r="YA2">
        <v>1192</v>
      </c>
      <c r="YB2">
        <v>1192</v>
      </c>
      <c r="YC2">
        <v>1192</v>
      </c>
      <c r="YD2">
        <v>1192</v>
      </c>
      <c r="YE2">
        <v>1192</v>
      </c>
      <c r="YF2">
        <v>1192</v>
      </c>
      <c r="YG2">
        <v>1192</v>
      </c>
      <c r="YH2">
        <v>1192</v>
      </c>
      <c r="YI2">
        <v>1192</v>
      </c>
    </row>
    <row r="3" spans="1:659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556</v>
      </c>
      <c r="AC3" t="s">
        <v>557</v>
      </c>
      <c r="AD3" t="s">
        <v>555</v>
      </c>
      <c r="AE3" t="s">
        <v>556</v>
      </c>
      <c r="AF3" t="s">
        <v>557</v>
      </c>
      <c r="AG3" t="s">
        <v>555</v>
      </c>
      <c r="AH3" t="s">
        <v>556</v>
      </c>
      <c r="AI3" t="s">
        <v>557</v>
      </c>
      <c r="AJ3" t="s">
        <v>555</v>
      </c>
      <c r="AK3" t="s">
        <v>556</v>
      </c>
      <c r="AL3" t="s">
        <v>557</v>
      </c>
      <c r="AM3" t="s">
        <v>556</v>
      </c>
      <c r="AN3" t="s">
        <v>557</v>
      </c>
      <c r="AO3" t="s">
        <v>555</v>
      </c>
      <c r="AP3" t="s">
        <v>556</v>
      </c>
      <c r="AQ3" t="s">
        <v>557</v>
      </c>
      <c r="AR3" t="s">
        <v>555</v>
      </c>
      <c r="AS3" t="s">
        <v>556</v>
      </c>
      <c r="AT3" t="s">
        <v>557</v>
      </c>
      <c r="AU3" t="s">
        <v>555</v>
      </c>
      <c r="AV3" t="s">
        <v>556</v>
      </c>
      <c r="AW3" t="s">
        <v>557</v>
      </c>
      <c r="AX3" t="s">
        <v>555</v>
      </c>
      <c r="AY3" t="s">
        <v>555</v>
      </c>
      <c r="AZ3" t="s">
        <v>555</v>
      </c>
      <c r="BA3" t="s">
        <v>556</v>
      </c>
      <c r="BB3" t="s">
        <v>557</v>
      </c>
      <c r="BC3" t="s">
        <v>555</v>
      </c>
      <c r="BD3" t="s">
        <v>556</v>
      </c>
      <c r="BE3" t="s">
        <v>557</v>
      </c>
      <c r="BF3" t="s">
        <v>555</v>
      </c>
      <c r="BG3" t="s">
        <v>556</v>
      </c>
      <c r="BH3" t="s">
        <v>557</v>
      </c>
      <c r="BI3" t="s">
        <v>555</v>
      </c>
      <c r="BJ3" t="s">
        <v>556</v>
      </c>
      <c r="BK3" t="s">
        <v>557</v>
      </c>
      <c r="BL3" t="s">
        <v>556</v>
      </c>
      <c r="BM3" t="s">
        <v>557</v>
      </c>
      <c r="BN3" t="s">
        <v>555</v>
      </c>
      <c r="BO3" t="s">
        <v>556</v>
      </c>
      <c r="BP3" t="s">
        <v>557</v>
      </c>
      <c r="BQ3" t="s">
        <v>555</v>
      </c>
      <c r="BR3" t="s">
        <v>556</v>
      </c>
      <c r="BS3" t="s">
        <v>557</v>
      </c>
      <c r="BT3" t="s">
        <v>555</v>
      </c>
      <c r="BU3" t="s">
        <v>556</v>
      </c>
      <c r="BV3" t="s">
        <v>557</v>
      </c>
      <c r="BW3" t="s">
        <v>555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555</v>
      </c>
      <c r="CH3" t="s">
        <v>556</v>
      </c>
      <c r="CI3" t="s">
        <v>557</v>
      </c>
      <c r="CJ3" t="s">
        <v>555</v>
      </c>
      <c r="CK3" t="s">
        <v>556</v>
      </c>
      <c r="CL3" t="s">
        <v>557</v>
      </c>
      <c r="CM3" t="s">
        <v>555</v>
      </c>
      <c r="CN3" t="s">
        <v>556</v>
      </c>
      <c r="CO3" t="s">
        <v>557</v>
      </c>
      <c r="CP3" t="s">
        <v>555</v>
      </c>
      <c r="CQ3" t="s">
        <v>556</v>
      </c>
      <c r="CR3" t="s">
        <v>557</v>
      </c>
      <c r="CS3" t="s">
        <v>556</v>
      </c>
      <c r="CT3" t="s">
        <v>557</v>
      </c>
      <c r="CU3" t="s">
        <v>555</v>
      </c>
      <c r="CV3" t="s">
        <v>556</v>
      </c>
      <c r="CW3" t="s">
        <v>557</v>
      </c>
      <c r="CX3" t="s">
        <v>555</v>
      </c>
      <c r="CY3" t="s">
        <v>556</v>
      </c>
      <c r="CZ3" t="s">
        <v>557</v>
      </c>
      <c r="DA3" t="s">
        <v>555</v>
      </c>
      <c r="DB3" t="s">
        <v>556</v>
      </c>
      <c r="DC3" t="s">
        <v>557</v>
      </c>
      <c r="DD3" t="s">
        <v>555</v>
      </c>
      <c r="DE3" t="s">
        <v>556</v>
      </c>
      <c r="DF3" t="s">
        <v>557</v>
      </c>
      <c r="DG3" t="s">
        <v>556</v>
      </c>
      <c r="DH3" t="s">
        <v>557</v>
      </c>
      <c r="DI3" t="s">
        <v>555</v>
      </c>
      <c r="DJ3" t="s">
        <v>556</v>
      </c>
      <c r="DK3" t="s">
        <v>557</v>
      </c>
      <c r="DL3" t="s">
        <v>555</v>
      </c>
      <c r="DM3" t="s">
        <v>556</v>
      </c>
      <c r="DN3" t="s">
        <v>557</v>
      </c>
      <c r="DO3" t="s">
        <v>555</v>
      </c>
      <c r="DP3" t="s">
        <v>556</v>
      </c>
      <c r="DQ3" t="s">
        <v>557</v>
      </c>
      <c r="DR3" t="s">
        <v>555</v>
      </c>
      <c r="DS3" t="s">
        <v>555</v>
      </c>
      <c r="DT3" t="s">
        <v>555</v>
      </c>
      <c r="DU3" t="s">
        <v>556</v>
      </c>
      <c r="DV3" t="s">
        <v>557</v>
      </c>
      <c r="DW3" t="s">
        <v>555</v>
      </c>
      <c r="DX3" t="s">
        <v>556</v>
      </c>
      <c r="DY3" t="s">
        <v>557</v>
      </c>
      <c r="DZ3" t="s">
        <v>555</v>
      </c>
      <c r="EA3" t="s">
        <v>556</v>
      </c>
      <c r="EB3" t="s">
        <v>557</v>
      </c>
      <c r="EC3" t="s">
        <v>555</v>
      </c>
      <c r="ED3" t="s">
        <v>556</v>
      </c>
      <c r="EE3" t="s">
        <v>557</v>
      </c>
      <c r="EF3" t="s">
        <v>556</v>
      </c>
      <c r="EG3" t="s">
        <v>557</v>
      </c>
      <c r="EH3" t="s">
        <v>555</v>
      </c>
      <c r="EI3" t="s">
        <v>556</v>
      </c>
      <c r="EJ3" t="s">
        <v>557</v>
      </c>
      <c r="EK3" t="s">
        <v>555</v>
      </c>
      <c r="EL3" t="s">
        <v>556</v>
      </c>
      <c r="EM3" t="s">
        <v>557</v>
      </c>
      <c r="EN3" t="s">
        <v>555</v>
      </c>
      <c r="EO3" t="s">
        <v>556</v>
      </c>
      <c r="EP3" t="s">
        <v>557</v>
      </c>
      <c r="EQ3" t="s">
        <v>555</v>
      </c>
      <c r="ER3" t="s">
        <v>555</v>
      </c>
      <c r="ES3" t="s">
        <v>556</v>
      </c>
      <c r="ET3" t="s">
        <v>557</v>
      </c>
      <c r="EU3" t="s">
        <v>555</v>
      </c>
      <c r="EV3" t="s">
        <v>556</v>
      </c>
      <c r="EW3" t="s">
        <v>557</v>
      </c>
      <c r="EX3" t="s">
        <v>555</v>
      </c>
      <c r="EY3" t="s">
        <v>556</v>
      </c>
      <c r="EZ3" t="s">
        <v>557</v>
      </c>
      <c r="FA3" t="s">
        <v>555</v>
      </c>
      <c r="FB3" t="s">
        <v>556</v>
      </c>
      <c r="FC3" t="s">
        <v>557</v>
      </c>
      <c r="FD3" t="s">
        <v>556</v>
      </c>
      <c r="FE3" t="s">
        <v>557</v>
      </c>
      <c r="FF3" t="s">
        <v>555</v>
      </c>
      <c r="FG3" t="s">
        <v>556</v>
      </c>
      <c r="FH3" t="s">
        <v>557</v>
      </c>
      <c r="FI3" t="s">
        <v>555</v>
      </c>
      <c r="FJ3" t="s">
        <v>556</v>
      </c>
      <c r="FK3" t="s">
        <v>557</v>
      </c>
      <c r="FL3" t="s">
        <v>555</v>
      </c>
      <c r="FM3" t="s">
        <v>556</v>
      </c>
      <c r="FN3" t="s">
        <v>557</v>
      </c>
      <c r="FO3" t="s">
        <v>555</v>
      </c>
      <c r="FP3" t="s">
        <v>555</v>
      </c>
      <c r="FQ3" t="s">
        <v>556</v>
      </c>
      <c r="FR3" t="s">
        <v>557</v>
      </c>
      <c r="FS3" t="s">
        <v>555</v>
      </c>
      <c r="FT3" t="s">
        <v>556</v>
      </c>
      <c r="FU3" t="s">
        <v>557</v>
      </c>
      <c r="FV3" t="s">
        <v>555</v>
      </c>
      <c r="FW3" t="s">
        <v>556</v>
      </c>
      <c r="FX3" t="s">
        <v>557</v>
      </c>
      <c r="FY3" t="s">
        <v>555</v>
      </c>
      <c r="FZ3" t="s">
        <v>556</v>
      </c>
      <c r="GA3" t="s">
        <v>557</v>
      </c>
      <c r="GB3" t="s">
        <v>556</v>
      </c>
      <c r="GC3" t="s">
        <v>557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556</v>
      </c>
      <c r="GL3" t="s">
        <v>557</v>
      </c>
      <c r="GM3" t="s">
        <v>555</v>
      </c>
      <c r="GN3" t="s">
        <v>555</v>
      </c>
      <c r="GO3" t="s">
        <v>556</v>
      </c>
      <c r="GP3" t="s">
        <v>557</v>
      </c>
      <c r="GQ3" t="s">
        <v>555</v>
      </c>
      <c r="GR3" t="s">
        <v>556</v>
      </c>
      <c r="GS3" t="s">
        <v>557</v>
      </c>
      <c r="GT3" t="s">
        <v>556</v>
      </c>
      <c r="GU3" t="s">
        <v>557</v>
      </c>
      <c r="GV3" t="s">
        <v>555</v>
      </c>
      <c r="GW3" t="s">
        <v>556</v>
      </c>
      <c r="GX3" t="s">
        <v>557</v>
      </c>
      <c r="GY3" t="s">
        <v>556</v>
      </c>
      <c r="GZ3" t="s">
        <v>557</v>
      </c>
      <c r="HA3" t="s">
        <v>555</v>
      </c>
      <c r="HB3" t="s">
        <v>556</v>
      </c>
      <c r="HC3" t="s">
        <v>557</v>
      </c>
      <c r="HD3" t="s">
        <v>556</v>
      </c>
      <c r="HE3" t="s">
        <v>557</v>
      </c>
      <c r="HF3" t="s">
        <v>556</v>
      </c>
      <c r="HG3" t="s">
        <v>557</v>
      </c>
      <c r="HH3" t="s">
        <v>555</v>
      </c>
      <c r="HI3" t="s">
        <v>555</v>
      </c>
      <c r="HJ3" t="s">
        <v>556</v>
      </c>
      <c r="HK3" t="s">
        <v>557</v>
      </c>
      <c r="HL3" t="s">
        <v>555</v>
      </c>
      <c r="HM3" t="s">
        <v>556</v>
      </c>
      <c r="HN3" t="s">
        <v>557</v>
      </c>
      <c r="HO3" t="s">
        <v>555</v>
      </c>
      <c r="HP3" t="s">
        <v>556</v>
      </c>
      <c r="HQ3" t="s">
        <v>557</v>
      </c>
      <c r="HR3" t="s">
        <v>555</v>
      </c>
      <c r="HS3" t="s">
        <v>556</v>
      </c>
      <c r="HT3" t="s">
        <v>557</v>
      </c>
      <c r="HU3" t="s">
        <v>556</v>
      </c>
      <c r="HV3" t="s">
        <v>557</v>
      </c>
      <c r="HW3" t="s">
        <v>555</v>
      </c>
      <c r="HX3" t="s">
        <v>556</v>
      </c>
      <c r="HY3" t="s">
        <v>557</v>
      </c>
      <c r="HZ3" t="s">
        <v>555</v>
      </c>
      <c r="IA3" t="s">
        <v>556</v>
      </c>
      <c r="IB3" t="s">
        <v>557</v>
      </c>
      <c r="IC3" t="s">
        <v>555</v>
      </c>
      <c r="ID3" t="s">
        <v>556</v>
      </c>
      <c r="IE3" t="s">
        <v>557</v>
      </c>
      <c r="IF3" t="s">
        <v>555</v>
      </c>
      <c r="IG3" t="s">
        <v>555</v>
      </c>
      <c r="IH3" t="s">
        <v>556</v>
      </c>
      <c r="II3" t="s">
        <v>557</v>
      </c>
      <c r="IJ3" t="s">
        <v>555</v>
      </c>
      <c r="IK3" t="s">
        <v>556</v>
      </c>
      <c r="IL3" t="s">
        <v>557</v>
      </c>
      <c r="IM3" t="s">
        <v>555</v>
      </c>
      <c r="IN3" t="s">
        <v>556</v>
      </c>
      <c r="IO3" t="s">
        <v>557</v>
      </c>
      <c r="IP3" t="s">
        <v>555</v>
      </c>
      <c r="IQ3" t="s">
        <v>556</v>
      </c>
      <c r="IR3" t="s">
        <v>557</v>
      </c>
      <c r="IS3" t="s">
        <v>556</v>
      </c>
      <c r="IT3" t="s">
        <v>557</v>
      </c>
      <c r="IU3" t="s">
        <v>555</v>
      </c>
      <c r="IV3" t="s">
        <v>556</v>
      </c>
      <c r="IW3" t="s">
        <v>557</v>
      </c>
      <c r="IX3" t="s">
        <v>555</v>
      </c>
      <c r="IY3" t="s">
        <v>556</v>
      </c>
      <c r="IZ3" t="s">
        <v>557</v>
      </c>
      <c r="JA3" t="s">
        <v>555</v>
      </c>
      <c r="JB3" t="s">
        <v>556</v>
      </c>
      <c r="JC3" t="s">
        <v>557</v>
      </c>
      <c r="JD3" t="s">
        <v>555</v>
      </c>
      <c r="JE3" t="s">
        <v>556</v>
      </c>
      <c r="JF3" t="s">
        <v>557</v>
      </c>
      <c r="JG3" t="s">
        <v>555</v>
      </c>
      <c r="JH3" t="s">
        <v>556</v>
      </c>
      <c r="JI3" t="s">
        <v>557</v>
      </c>
      <c r="JJ3" t="s">
        <v>555</v>
      </c>
      <c r="JK3" t="s">
        <v>556</v>
      </c>
      <c r="JL3" t="s">
        <v>557</v>
      </c>
      <c r="JM3" t="s">
        <v>555</v>
      </c>
      <c r="JN3" t="s">
        <v>556</v>
      </c>
      <c r="JO3" t="s">
        <v>557</v>
      </c>
      <c r="JP3" t="s">
        <v>556</v>
      </c>
      <c r="JQ3" t="s">
        <v>557</v>
      </c>
      <c r="JR3" t="s">
        <v>555</v>
      </c>
      <c r="JS3" t="s">
        <v>556</v>
      </c>
      <c r="JT3" t="s">
        <v>557</v>
      </c>
      <c r="JU3" t="s">
        <v>555</v>
      </c>
      <c r="JV3" t="s">
        <v>556</v>
      </c>
      <c r="JW3" t="s">
        <v>557</v>
      </c>
      <c r="JX3" t="s">
        <v>555</v>
      </c>
      <c r="JY3" t="s">
        <v>556</v>
      </c>
      <c r="JZ3" t="s">
        <v>557</v>
      </c>
      <c r="KA3" t="s">
        <v>555</v>
      </c>
      <c r="KB3" t="s">
        <v>555</v>
      </c>
      <c r="KC3" t="s">
        <v>556</v>
      </c>
      <c r="KD3" t="s">
        <v>557</v>
      </c>
      <c r="KE3" t="s">
        <v>555</v>
      </c>
      <c r="KF3" t="s">
        <v>556</v>
      </c>
      <c r="KG3" t="s">
        <v>557</v>
      </c>
      <c r="KH3" t="s">
        <v>555</v>
      </c>
      <c r="KI3" t="s">
        <v>556</v>
      </c>
      <c r="KJ3" t="s">
        <v>557</v>
      </c>
      <c r="KK3" t="s">
        <v>555</v>
      </c>
      <c r="KL3" t="s">
        <v>556</v>
      </c>
      <c r="KM3" t="s">
        <v>557</v>
      </c>
      <c r="KN3" t="s">
        <v>556</v>
      </c>
      <c r="KO3" t="s">
        <v>557</v>
      </c>
      <c r="KP3" t="s">
        <v>555</v>
      </c>
      <c r="KQ3" t="s">
        <v>556</v>
      </c>
      <c r="KR3" t="s">
        <v>557</v>
      </c>
      <c r="KS3" t="s">
        <v>555</v>
      </c>
      <c r="KT3" t="s">
        <v>556</v>
      </c>
      <c r="KU3" t="s">
        <v>557</v>
      </c>
      <c r="KV3" t="s">
        <v>555</v>
      </c>
      <c r="KW3" t="s">
        <v>556</v>
      </c>
      <c r="KX3" t="s">
        <v>557</v>
      </c>
      <c r="KY3" t="s">
        <v>555</v>
      </c>
      <c r="KZ3" t="s">
        <v>555</v>
      </c>
      <c r="LA3" t="s">
        <v>556</v>
      </c>
      <c r="LB3" t="s">
        <v>557</v>
      </c>
      <c r="LC3" t="s">
        <v>555</v>
      </c>
      <c r="LD3" t="s">
        <v>556</v>
      </c>
      <c r="LE3" t="s">
        <v>557</v>
      </c>
      <c r="LF3" t="s">
        <v>555</v>
      </c>
      <c r="LG3" t="s">
        <v>556</v>
      </c>
      <c r="LH3" t="s">
        <v>557</v>
      </c>
      <c r="LI3" t="s">
        <v>555</v>
      </c>
      <c r="LJ3" t="s">
        <v>556</v>
      </c>
      <c r="LK3" t="s">
        <v>557</v>
      </c>
      <c r="LL3" t="s">
        <v>556</v>
      </c>
      <c r="LM3" t="s">
        <v>557</v>
      </c>
      <c r="LN3" t="s">
        <v>555</v>
      </c>
      <c r="LO3" t="s">
        <v>556</v>
      </c>
      <c r="LP3" t="s">
        <v>557</v>
      </c>
      <c r="LQ3" t="s">
        <v>555</v>
      </c>
      <c r="LR3" t="s">
        <v>556</v>
      </c>
      <c r="LS3" t="s">
        <v>557</v>
      </c>
      <c r="LT3" t="s">
        <v>555</v>
      </c>
      <c r="LU3" t="s">
        <v>556</v>
      </c>
      <c r="LV3" t="s">
        <v>557</v>
      </c>
      <c r="LW3" t="s">
        <v>555</v>
      </c>
      <c r="LX3" t="s">
        <v>555</v>
      </c>
      <c r="LY3" t="s">
        <v>556</v>
      </c>
      <c r="LZ3" t="s">
        <v>557</v>
      </c>
      <c r="MA3" t="s">
        <v>555</v>
      </c>
      <c r="MB3" t="s">
        <v>556</v>
      </c>
      <c r="MC3" t="s">
        <v>557</v>
      </c>
      <c r="MD3" t="s">
        <v>555</v>
      </c>
      <c r="ME3" t="s">
        <v>556</v>
      </c>
      <c r="MF3" t="s">
        <v>557</v>
      </c>
      <c r="MG3" t="s">
        <v>555</v>
      </c>
      <c r="MH3" t="s">
        <v>556</v>
      </c>
      <c r="MI3" t="s">
        <v>557</v>
      </c>
      <c r="MJ3" t="s">
        <v>556</v>
      </c>
      <c r="MK3" t="s">
        <v>557</v>
      </c>
      <c r="ML3" t="s">
        <v>555</v>
      </c>
      <c r="MM3" t="s">
        <v>556</v>
      </c>
      <c r="MN3" t="s">
        <v>557</v>
      </c>
      <c r="MO3" t="s">
        <v>555</v>
      </c>
      <c r="MP3" t="s">
        <v>556</v>
      </c>
      <c r="MQ3" t="s">
        <v>557</v>
      </c>
      <c r="MR3" t="s">
        <v>555</v>
      </c>
      <c r="MS3" t="s">
        <v>556</v>
      </c>
      <c r="MT3" t="s">
        <v>557</v>
      </c>
      <c r="MU3" t="s">
        <v>555</v>
      </c>
      <c r="MV3" t="s">
        <v>555</v>
      </c>
      <c r="MW3" t="s">
        <v>556</v>
      </c>
      <c r="MX3" t="s">
        <v>557</v>
      </c>
      <c r="MY3" t="s">
        <v>555</v>
      </c>
      <c r="MZ3" t="s">
        <v>556</v>
      </c>
      <c r="NA3" t="s">
        <v>557</v>
      </c>
      <c r="NB3" t="s">
        <v>555</v>
      </c>
      <c r="NC3" t="s">
        <v>556</v>
      </c>
      <c r="ND3" t="s">
        <v>557</v>
      </c>
      <c r="NE3" t="s">
        <v>555</v>
      </c>
      <c r="NF3" t="s">
        <v>556</v>
      </c>
      <c r="NG3" t="s">
        <v>557</v>
      </c>
      <c r="NH3" t="s">
        <v>556</v>
      </c>
      <c r="NI3" t="s">
        <v>557</v>
      </c>
      <c r="NJ3" t="s">
        <v>555</v>
      </c>
      <c r="NK3" t="s">
        <v>556</v>
      </c>
      <c r="NL3" t="s">
        <v>557</v>
      </c>
      <c r="NM3" t="s">
        <v>555</v>
      </c>
      <c r="NN3" t="s">
        <v>556</v>
      </c>
      <c r="NO3" t="s">
        <v>557</v>
      </c>
      <c r="NP3" t="s">
        <v>555</v>
      </c>
      <c r="NQ3" t="s">
        <v>556</v>
      </c>
      <c r="NR3" t="s">
        <v>557</v>
      </c>
      <c r="NS3" t="s">
        <v>555</v>
      </c>
      <c r="NT3" t="s">
        <v>555</v>
      </c>
      <c r="NU3" t="s">
        <v>556</v>
      </c>
      <c r="NV3" t="s">
        <v>557</v>
      </c>
      <c r="NW3" t="s">
        <v>555</v>
      </c>
      <c r="NX3" t="s">
        <v>556</v>
      </c>
      <c r="NY3" t="s">
        <v>557</v>
      </c>
      <c r="NZ3" t="s">
        <v>555</v>
      </c>
      <c r="OA3" t="s">
        <v>556</v>
      </c>
      <c r="OB3" t="s">
        <v>557</v>
      </c>
      <c r="OC3" t="s">
        <v>555</v>
      </c>
      <c r="OD3" t="s">
        <v>556</v>
      </c>
      <c r="OE3" t="s">
        <v>557</v>
      </c>
      <c r="OF3" t="s">
        <v>556</v>
      </c>
      <c r="OG3" t="s">
        <v>557</v>
      </c>
      <c r="OH3" t="s">
        <v>555</v>
      </c>
      <c r="OI3" t="s">
        <v>556</v>
      </c>
      <c r="OJ3" t="s">
        <v>557</v>
      </c>
      <c r="OK3" t="s">
        <v>555</v>
      </c>
      <c r="OL3" t="s">
        <v>556</v>
      </c>
      <c r="OM3" t="s">
        <v>557</v>
      </c>
      <c r="ON3" t="s">
        <v>555</v>
      </c>
      <c r="OO3" t="s">
        <v>556</v>
      </c>
      <c r="OP3" t="s">
        <v>557</v>
      </c>
      <c r="OQ3" t="s">
        <v>555</v>
      </c>
      <c r="OR3" t="s">
        <v>555</v>
      </c>
      <c r="OS3" t="s">
        <v>555</v>
      </c>
      <c r="OT3" t="s">
        <v>556</v>
      </c>
      <c r="OU3" t="s">
        <v>557</v>
      </c>
      <c r="OV3" t="s">
        <v>555</v>
      </c>
      <c r="OW3" t="s">
        <v>556</v>
      </c>
      <c r="OX3" t="s">
        <v>557</v>
      </c>
      <c r="OY3" t="s">
        <v>555</v>
      </c>
      <c r="OZ3" t="s">
        <v>556</v>
      </c>
      <c r="PA3" t="s">
        <v>557</v>
      </c>
      <c r="PB3" t="s">
        <v>555</v>
      </c>
      <c r="PC3" t="s">
        <v>556</v>
      </c>
      <c r="PD3" t="s">
        <v>557</v>
      </c>
      <c r="PE3" t="s">
        <v>555</v>
      </c>
      <c r="PF3" t="s">
        <v>556</v>
      </c>
      <c r="PG3" t="s">
        <v>557</v>
      </c>
      <c r="PH3" t="s">
        <v>555</v>
      </c>
      <c r="PI3" t="s">
        <v>556</v>
      </c>
      <c r="PJ3" t="s">
        <v>557</v>
      </c>
      <c r="PK3" t="s">
        <v>555</v>
      </c>
      <c r="PL3" t="s">
        <v>556</v>
      </c>
      <c r="PM3" t="s">
        <v>557</v>
      </c>
      <c r="PN3" t="s">
        <v>556</v>
      </c>
      <c r="PO3" t="s">
        <v>557</v>
      </c>
      <c r="PP3" t="s">
        <v>555</v>
      </c>
      <c r="PQ3" t="s">
        <v>556</v>
      </c>
      <c r="PR3" t="s">
        <v>557</v>
      </c>
      <c r="PS3" t="s">
        <v>555</v>
      </c>
      <c r="PT3" t="s">
        <v>556</v>
      </c>
      <c r="PU3" t="s">
        <v>557</v>
      </c>
      <c r="PV3" t="s">
        <v>555</v>
      </c>
      <c r="PW3" t="s">
        <v>556</v>
      </c>
      <c r="PX3" t="s">
        <v>557</v>
      </c>
      <c r="PY3" t="s">
        <v>555</v>
      </c>
      <c r="PZ3" t="s">
        <v>556</v>
      </c>
      <c r="QA3" t="s">
        <v>557</v>
      </c>
      <c r="QB3" t="s">
        <v>556</v>
      </c>
      <c r="QC3" t="s">
        <v>557</v>
      </c>
      <c r="QD3" t="s">
        <v>555</v>
      </c>
      <c r="QE3" t="s">
        <v>556</v>
      </c>
      <c r="QF3" t="s">
        <v>557</v>
      </c>
      <c r="QG3" t="s">
        <v>555</v>
      </c>
      <c r="QH3" t="s">
        <v>556</v>
      </c>
      <c r="QI3" t="s">
        <v>557</v>
      </c>
      <c r="QJ3" t="s">
        <v>555</v>
      </c>
      <c r="QK3" t="s">
        <v>556</v>
      </c>
      <c r="QL3" t="s">
        <v>557</v>
      </c>
      <c r="QM3" t="s">
        <v>555</v>
      </c>
      <c r="QN3" t="s">
        <v>555</v>
      </c>
      <c r="QO3" t="s">
        <v>556</v>
      </c>
      <c r="QP3" t="s">
        <v>557</v>
      </c>
      <c r="QQ3" t="s">
        <v>555</v>
      </c>
      <c r="QR3" t="s">
        <v>556</v>
      </c>
      <c r="QS3" t="s">
        <v>557</v>
      </c>
      <c r="QT3" t="s">
        <v>555</v>
      </c>
      <c r="QU3" t="s">
        <v>556</v>
      </c>
      <c r="QV3" t="s">
        <v>557</v>
      </c>
      <c r="QW3" t="s">
        <v>555</v>
      </c>
      <c r="QX3" t="s">
        <v>556</v>
      </c>
      <c r="QY3" t="s">
        <v>557</v>
      </c>
      <c r="QZ3" t="s">
        <v>556</v>
      </c>
      <c r="RA3" t="s">
        <v>557</v>
      </c>
      <c r="RB3" t="s">
        <v>555</v>
      </c>
      <c r="RC3" t="s">
        <v>556</v>
      </c>
      <c r="RD3" t="s">
        <v>557</v>
      </c>
      <c r="RE3" t="s">
        <v>555</v>
      </c>
      <c r="RF3" t="s">
        <v>556</v>
      </c>
      <c r="RG3" t="s">
        <v>557</v>
      </c>
      <c r="RH3" t="s">
        <v>555</v>
      </c>
      <c r="RI3" t="s">
        <v>556</v>
      </c>
      <c r="RJ3" t="s">
        <v>557</v>
      </c>
      <c r="RK3" t="s">
        <v>555</v>
      </c>
      <c r="RL3" t="s">
        <v>555</v>
      </c>
      <c r="RM3" t="s">
        <v>556</v>
      </c>
      <c r="RN3" t="s">
        <v>557</v>
      </c>
      <c r="RO3" t="s">
        <v>555</v>
      </c>
      <c r="RP3" t="s">
        <v>556</v>
      </c>
      <c r="RQ3" t="s">
        <v>557</v>
      </c>
      <c r="RR3" t="s">
        <v>556</v>
      </c>
      <c r="RS3" t="s">
        <v>557</v>
      </c>
      <c r="RT3" t="s">
        <v>555</v>
      </c>
      <c r="RU3" t="s">
        <v>556</v>
      </c>
      <c r="RV3" t="s">
        <v>557</v>
      </c>
      <c r="RW3" t="s">
        <v>556</v>
      </c>
      <c r="RX3" t="s">
        <v>557</v>
      </c>
      <c r="RY3" t="s">
        <v>555</v>
      </c>
      <c r="RZ3" t="s">
        <v>556</v>
      </c>
      <c r="SA3" t="s">
        <v>557</v>
      </c>
      <c r="SB3" t="s">
        <v>556</v>
      </c>
      <c r="SC3" t="s">
        <v>557</v>
      </c>
      <c r="SD3" t="s">
        <v>556</v>
      </c>
      <c r="SE3" t="s">
        <v>557</v>
      </c>
      <c r="SF3" t="s">
        <v>555</v>
      </c>
      <c r="SG3" t="s">
        <v>555</v>
      </c>
      <c r="SH3" t="s">
        <v>556</v>
      </c>
      <c r="SI3" t="s">
        <v>557</v>
      </c>
      <c r="SJ3" t="s">
        <v>555</v>
      </c>
      <c r="SK3" t="s">
        <v>556</v>
      </c>
      <c r="SL3" t="s">
        <v>557</v>
      </c>
      <c r="SM3" t="s">
        <v>556</v>
      </c>
      <c r="SN3" t="s">
        <v>557</v>
      </c>
      <c r="SO3" t="s">
        <v>555</v>
      </c>
      <c r="SP3" t="s">
        <v>556</v>
      </c>
      <c r="SQ3" t="s">
        <v>557</v>
      </c>
      <c r="SR3" t="s">
        <v>556</v>
      </c>
      <c r="SS3" t="s">
        <v>557</v>
      </c>
      <c r="ST3" t="s">
        <v>555</v>
      </c>
      <c r="SU3" t="s">
        <v>556</v>
      </c>
      <c r="SV3" t="s">
        <v>557</v>
      </c>
      <c r="SW3" t="s">
        <v>556</v>
      </c>
      <c r="SX3" t="s">
        <v>557</v>
      </c>
      <c r="SY3" t="s">
        <v>556</v>
      </c>
      <c r="SZ3" t="s">
        <v>557</v>
      </c>
      <c r="TA3" t="s">
        <v>555</v>
      </c>
      <c r="TB3" t="s">
        <v>555</v>
      </c>
      <c r="TC3" t="s">
        <v>556</v>
      </c>
      <c r="TD3" t="s">
        <v>557</v>
      </c>
      <c r="TE3" t="s">
        <v>555</v>
      </c>
      <c r="TF3" t="s">
        <v>556</v>
      </c>
      <c r="TG3" t="s">
        <v>557</v>
      </c>
      <c r="TH3" t="s">
        <v>556</v>
      </c>
      <c r="TI3" t="s">
        <v>557</v>
      </c>
      <c r="TJ3" t="s">
        <v>555</v>
      </c>
      <c r="TK3" t="s">
        <v>556</v>
      </c>
      <c r="TL3" t="s">
        <v>557</v>
      </c>
      <c r="TM3" t="s">
        <v>556</v>
      </c>
      <c r="TN3" t="s">
        <v>557</v>
      </c>
      <c r="TO3" t="s">
        <v>555</v>
      </c>
      <c r="TP3" t="s">
        <v>556</v>
      </c>
      <c r="TQ3" t="s">
        <v>557</v>
      </c>
      <c r="TR3" t="s">
        <v>556</v>
      </c>
      <c r="TS3" t="s">
        <v>557</v>
      </c>
      <c r="TT3" t="s">
        <v>556</v>
      </c>
      <c r="TU3" t="s">
        <v>557</v>
      </c>
      <c r="TV3" t="s">
        <v>555</v>
      </c>
      <c r="TW3" t="s">
        <v>555</v>
      </c>
      <c r="TX3" t="s">
        <v>556</v>
      </c>
      <c r="TY3" t="s">
        <v>557</v>
      </c>
      <c r="TZ3" t="s">
        <v>555</v>
      </c>
      <c r="UA3" t="s">
        <v>556</v>
      </c>
      <c r="UB3" t="s">
        <v>557</v>
      </c>
      <c r="UC3" t="s">
        <v>556</v>
      </c>
      <c r="UD3" t="s">
        <v>557</v>
      </c>
      <c r="UE3" t="s">
        <v>555</v>
      </c>
      <c r="UF3" t="s">
        <v>556</v>
      </c>
      <c r="UG3" t="s">
        <v>557</v>
      </c>
      <c r="UH3" t="s">
        <v>556</v>
      </c>
      <c r="UI3" t="s">
        <v>557</v>
      </c>
      <c r="UJ3" t="s">
        <v>555</v>
      </c>
      <c r="UK3" t="s">
        <v>556</v>
      </c>
      <c r="UL3" t="s">
        <v>557</v>
      </c>
      <c r="UM3" t="s">
        <v>556</v>
      </c>
      <c r="UN3" t="s">
        <v>557</v>
      </c>
      <c r="UO3" t="s">
        <v>556</v>
      </c>
      <c r="UP3" t="s">
        <v>557</v>
      </c>
      <c r="UQ3" t="s">
        <v>555</v>
      </c>
      <c r="UR3" t="s">
        <v>555</v>
      </c>
      <c r="US3" t="s">
        <v>555</v>
      </c>
      <c r="UT3" t="s">
        <v>556</v>
      </c>
      <c r="UU3" t="s">
        <v>557</v>
      </c>
      <c r="UV3" t="s">
        <v>555</v>
      </c>
      <c r="UW3" t="s">
        <v>556</v>
      </c>
      <c r="UX3" t="s">
        <v>557</v>
      </c>
      <c r="UY3" t="s">
        <v>555</v>
      </c>
      <c r="UZ3" t="s">
        <v>556</v>
      </c>
      <c r="VA3" t="s">
        <v>557</v>
      </c>
      <c r="VB3" t="s">
        <v>555</v>
      </c>
      <c r="VC3" t="s">
        <v>556</v>
      </c>
      <c r="VD3" t="s">
        <v>557</v>
      </c>
      <c r="VE3" t="s">
        <v>556</v>
      </c>
      <c r="VF3" t="s">
        <v>557</v>
      </c>
      <c r="VG3" t="s">
        <v>555</v>
      </c>
      <c r="VH3" t="s">
        <v>556</v>
      </c>
      <c r="VI3" t="s">
        <v>557</v>
      </c>
      <c r="VJ3" t="s">
        <v>555</v>
      </c>
      <c r="VK3" t="s">
        <v>556</v>
      </c>
      <c r="VL3" t="s">
        <v>557</v>
      </c>
      <c r="VM3" t="s">
        <v>555</v>
      </c>
      <c r="VN3" t="s">
        <v>556</v>
      </c>
      <c r="VO3" t="s">
        <v>557</v>
      </c>
      <c r="VP3" t="s">
        <v>555</v>
      </c>
      <c r="VQ3" t="s">
        <v>555</v>
      </c>
      <c r="VR3" t="s">
        <v>556</v>
      </c>
      <c r="VS3" t="s">
        <v>557</v>
      </c>
      <c r="VT3" t="s">
        <v>555</v>
      </c>
      <c r="VU3" t="s">
        <v>556</v>
      </c>
      <c r="VV3" t="s">
        <v>557</v>
      </c>
      <c r="VW3" t="s">
        <v>555</v>
      </c>
      <c r="VX3" t="s">
        <v>556</v>
      </c>
      <c r="VY3" t="s">
        <v>557</v>
      </c>
      <c r="VZ3" t="s">
        <v>555</v>
      </c>
      <c r="WA3" t="s">
        <v>556</v>
      </c>
      <c r="WB3" t="s">
        <v>557</v>
      </c>
      <c r="WC3" t="s">
        <v>556</v>
      </c>
      <c r="WD3" t="s">
        <v>557</v>
      </c>
      <c r="WE3" t="s">
        <v>555</v>
      </c>
      <c r="WF3" t="s">
        <v>556</v>
      </c>
      <c r="WG3" t="s">
        <v>557</v>
      </c>
      <c r="WH3" t="s">
        <v>555</v>
      </c>
      <c r="WI3" t="s">
        <v>556</v>
      </c>
      <c r="WJ3" t="s">
        <v>557</v>
      </c>
      <c r="WK3" t="s">
        <v>555</v>
      </c>
      <c r="WL3" t="s">
        <v>556</v>
      </c>
      <c r="WM3" t="s">
        <v>557</v>
      </c>
      <c r="WN3" t="s">
        <v>555</v>
      </c>
      <c r="WO3" t="s">
        <v>556</v>
      </c>
      <c r="WP3" t="s">
        <v>557</v>
      </c>
      <c r="WQ3" t="s">
        <v>555</v>
      </c>
      <c r="WR3" t="s">
        <v>556</v>
      </c>
      <c r="WS3" t="s">
        <v>557</v>
      </c>
      <c r="WT3" t="s">
        <v>555</v>
      </c>
      <c r="WU3" t="s">
        <v>556</v>
      </c>
      <c r="WV3" t="s">
        <v>557</v>
      </c>
      <c r="WW3" t="s">
        <v>555</v>
      </c>
      <c r="WX3" t="s">
        <v>556</v>
      </c>
      <c r="WY3" t="s">
        <v>557</v>
      </c>
      <c r="WZ3" t="s">
        <v>556</v>
      </c>
      <c r="XA3" t="s">
        <v>557</v>
      </c>
      <c r="XB3" t="s">
        <v>555</v>
      </c>
      <c r="XC3" t="s">
        <v>556</v>
      </c>
      <c r="XD3" t="s">
        <v>557</v>
      </c>
      <c r="XE3" t="s">
        <v>555</v>
      </c>
      <c r="XF3" t="s">
        <v>556</v>
      </c>
      <c r="XG3" t="s">
        <v>557</v>
      </c>
      <c r="XH3" t="s">
        <v>555</v>
      </c>
      <c r="XI3" t="s">
        <v>556</v>
      </c>
      <c r="XJ3" t="s">
        <v>557</v>
      </c>
      <c r="XK3" t="s">
        <v>555</v>
      </c>
      <c r="XL3" t="s">
        <v>555</v>
      </c>
      <c r="XM3" t="s">
        <v>556</v>
      </c>
      <c r="XN3" t="s">
        <v>557</v>
      </c>
      <c r="XO3" t="s">
        <v>555</v>
      </c>
      <c r="XP3" t="s">
        <v>556</v>
      </c>
      <c r="XQ3" t="s">
        <v>557</v>
      </c>
      <c r="XR3" t="s">
        <v>555</v>
      </c>
      <c r="XS3" t="s">
        <v>556</v>
      </c>
      <c r="XT3" t="s">
        <v>557</v>
      </c>
      <c r="XU3" t="s">
        <v>555</v>
      </c>
      <c r="XV3" t="s">
        <v>556</v>
      </c>
      <c r="XW3" t="s">
        <v>557</v>
      </c>
      <c r="XX3" t="s">
        <v>556</v>
      </c>
      <c r="XY3" t="s">
        <v>557</v>
      </c>
      <c r="XZ3" t="s">
        <v>555</v>
      </c>
      <c r="YA3" t="s">
        <v>556</v>
      </c>
      <c r="YB3" t="s">
        <v>557</v>
      </c>
      <c r="YC3" t="s">
        <v>555</v>
      </c>
      <c r="YD3" t="s">
        <v>556</v>
      </c>
      <c r="YE3" t="s">
        <v>557</v>
      </c>
      <c r="YF3" t="s">
        <v>555</v>
      </c>
      <c r="YG3" t="s">
        <v>556</v>
      </c>
      <c r="YH3" t="s">
        <v>557</v>
      </c>
      <c r="YI3" t="s">
        <v>555</v>
      </c>
    </row>
    <row r="4" spans="1:659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560</v>
      </c>
      <c r="AB4" t="s">
        <v>560</v>
      </c>
      <c r="AC4" t="s">
        <v>560</v>
      </c>
      <c r="AD4" t="s">
        <v>561</v>
      </c>
      <c r="AE4" t="s">
        <v>561</v>
      </c>
      <c r="AF4" t="s">
        <v>561</v>
      </c>
      <c r="AG4" t="s">
        <v>562</v>
      </c>
      <c r="AH4" t="s">
        <v>562</v>
      </c>
      <c r="AI4" t="s">
        <v>562</v>
      </c>
      <c r="AJ4" t="s">
        <v>563</v>
      </c>
      <c r="AK4" t="s">
        <v>563</v>
      </c>
      <c r="AL4" t="s">
        <v>563</v>
      </c>
      <c r="AM4" t="s">
        <v>559</v>
      </c>
      <c r="AN4" t="s">
        <v>559</v>
      </c>
      <c r="AO4" t="s">
        <v>564</v>
      </c>
      <c r="AP4" t="s">
        <v>564</v>
      </c>
      <c r="AQ4" t="s">
        <v>564</v>
      </c>
      <c r="AR4" t="s">
        <v>565</v>
      </c>
      <c r="AS4" t="s">
        <v>565</v>
      </c>
      <c r="AT4" t="s">
        <v>565</v>
      </c>
      <c r="AU4" t="s">
        <v>566</v>
      </c>
      <c r="AV4" t="s">
        <v>566</v>
      </c>
      <c r="AW4" t="s">
        <v>566</v>
      </c>
      <c r="AX4" t="s">
        <v>559</v>
      </c>
      <c r="AY4" t="s">
        <v>559</v>
      </c>
      <c r="AZ4" t="s">
        <v>560</v>
      </c>
      <c r="BA4" t="s">
        <v>560</v>
      </c>
      <c r="BB4" t="s">
        <v>560</v>
      </c>
      <c r="BC4" t="s">
        <v>561</v>
      </c>
      <c r="BD4" t="s">
        <v>561</v>
      </c>
      <c r="BE4" t="s">
        <v>561</v>
      </c>
      <c r="BF4" t="s">
        <v>562</v>
      </c>
      <c r="BG4" t="s">
        <v>562</v>
      </c>
      <c r="BH4" t="s">
        <v>562</v>
      </c>
      <c r="BI4" t="s">
        <v>563</v>
      </c>
      <c r="BJ4" t="s">
        <v>563</v>
      </c>
      <c r="BK4" t="s">
        <v>563</v>
      </c>
      <c r="BL4" t="s">
        <v>559</v>
      </c>
      <c r="BM4" t="s">
        <v>559</v>
      </c>
      <c r="BN4" t="s">
        <v>564</v>
      </c>
      <c r="BO4" t="s">
        <v>564</v>
      </c>
      <c r="BP4" t="s">
        <v>564</v>
      </c>
      <c r="BQ4" t="s">
        <v>565</v>
      </c>
      <c r="BR4" t="s">
        <v>565</v>
      </c>
      <c r="BS4" t="s">
        <v>565</v>
      </c>
      <c r="BT4" t="s">
        <v>566</v>
      </c>
      <c r="BU4" t="s">
        <v>566</v>
      </c>
      <c r="BV4" t="s">
        <v>566</v>
      </c>
      <c r="BW4" t="s">
        <v>566</v>
      </c>
      <c r="BX4" t="s">
        <v>560</v>
      </c>
      <c r="BY4" t="s">
        <v>560</v>
      </c>
      <c r="BZ4" t="s">
        <v>560</v>
      </c>
      <c r="CA4" t="s">
        <v>561</v>
      </c>
      <c r="CB4" t="s">
        <v>561</v>
      </c>
      <c r="CC4" t="s">
        <v>561</v>
      </c>
      <c r="CD4" t="s">
        <v>562</v>
      </c>
      <c r="CE4" t="s">
        <v>562</v>
      </c>
      <c r="CF4" t="s">
        <v>562</v>
      </c>
      <c r="CG4" t="s">
        <v>563</v>
      </c>
      <c r="CH4" t="s">
        <v>563</v>
      </c>
      <c r="CI4" t="s">
        <v>563</v>
      </c>
      <c r="CJ4" t="s">
        <v>559</v>
      </c>
      <c r="CK4" t="s">
        <v>559</v>
      </c>
      <c r="CL4" t="s">
        <v>559</v>
      </c>
      <c r="CM4" t="s">
        <v>564</v>
      </c>
      <c r="CN4" t="s">
        <v>564</v>
      </c>
      <c r="CO4" t="s">
        <v>564</v>
      </c>
      <c r="CP4" t="s">
        <v>565</v>
      </c>
      <c r="CQ4" t="s">
        <v>565</v>
      </c>
      <c r="CR4" t="s">
        <v>565</v>
      </c>
      <c r="CS4" t="s">
        <v>566</v>
      </c>
      <c r="CT4" t="s">
        <v>566</v>
      </c>
      <c r="CU4" t="s">
        <v>560</v>
      </c>
      <c r="CV4" t="s">
        <v>560</v>
      </c>
      <c r="CW4" t="s">
        <v>560</v>
      </c>
      <c r="CX4" t="s">
        <v>561</v>
      </c>
      <c r="CY4" t="s">
        <v>561</v>
      </c>
      <c r="CZ4" t="s">
        <v>561</v>
      </c>
      <c r="DA4" t="s">
        <v>562</v>
      </c>
      <c r="DB4" t="s">
        <v>562</v>
      </c>
      <c r="DC4" t="s">
        <v>562</v>
      </c>
      <c r="DD4" t="s">
        <v>563</v>
      </c>
      <c r="DE4" t="s">
        <v>563</v>
      </c>
      <c r="DF4" t="s">
        <v>563</v>
      </c>
      <c r="DG4" t="s">
        <v>559</v>
      </c>
      <c r="DH4" t="s">
        <v>559</v>
      </c>
      <c r="DI4" t="s">
        <v>564</v>
      </c>
      <c r="DJ4" t="s">
        <v>564</v>
      </c>
      <c r="DK4" t="s">
        <v>564</v>
      </c>
      <c r="DL4" t="s">
        <v>565</v>
      </c>
      <c r="DM4" t="s">
        <v>565</v>
      </c>
      <c r="DN4" t="s">
        <v>565</v>
      </c>
      <c r="DO4" t="s">
        <v>566</v>
      </c>
      <c r="DP4" t="s">
        <v>566</v>
      </c>
      <c r="DQ4" t="s">
        <v>566</v>
      </c>
      <c r="DR4" t="s">
        <v>559</v>
      </c>
      <c r="DS4" t="s">
        <v>559</v>
      </c>
      <c r="DT4" t="s">
        <v>560</v>
      </c>
      <c r="DU4" t="s">
        <v>560</v>
      </c>
      <c r="DV4" t="s">
        <v>560</v>
      </c>
      <c r="DW4" t="s">
        <v>561</v>
      </c>
      <c r="DX4" t="s">
        <v>561</v>
      </c>
      <c r="DY4" t="s">
        <v>561</v>
      </c>
      <c r="DZ4" t="s">
        <v>562</v>
      </c>
      <c r="EA4" t="s">
        <v>562</v>
      </c>
      <c r="EB4" t="s">
        <v>562</v>
      </c>
      <c r="EC4" t="s">
        <v>563</v>
      </c>
      <c r="ED4" t="s">
        <v>563</v>
      </c>
      <c r="EE4" t="s">
        <v>563</v>
      </c>
      <c r="EF4" t="s">
        <v>559</v>
      </c>
      <c r="EG4" t="s">
        <v>559</v>
      </c>
      <c r="EH4" t="s">
        <v>564</v>
      </c>
      <c r="EI4" t="s">
        <v>564</v>
      </c>
      <c r="EJ4" t="s">
        <v>564</v>
      </c>
      <c r="EK4" t="s">
        <v>565</v>
      </c>
      <c r="EL4" t="s">
        <v>565</v>
      </c>
      <c r="EM4" t="s">
        <v>565</v>
      </c>
      <c r="EN4" t="s">
        <v>566</v>
      </c>
      <c r="EO4" t="s">
        <v>566</v>
      </c>
      <c r="EP4" t="s">
        <v>566</v>
      </c>
      <c r="EQ4" t="s">
        <v>559</v>
      </c>
      <c r="ER4" t="s">
        <v>560</v>
      </c>
      <c r="ES4" t="s">
        <v>560</v>
      </c>
      <c r="ET4" t="s">
        <v>560</v>
      </c>
      <c r="EU4" t="s">
        <v>561</v>
      </c>
      <c r="EV4" t="s">
        <v>561</v>
      </c>
      <c r="EW4" t="s">
        <v>561</v>
      </c>
      <c r="EX4" t="s">
        <v>562</v>
      </c>
      <c r="EY4" t="s">
        <v>562</v>
      </c>
      <c r="EZ4" t="s">
        <v>562</v>
      </c>
      <c r="FA4" t="s">
        <v>563</v>
      </c>
      <c r="FB4" t="s">
        <v>563</v>
      </c>
      <c r="FC4" t="s">
        <v>563</v>
      </c>
      <c r="FD4" t="s">
        <v>559</v>
      </c>
      <c r="FE4" t="s">
        <v>559</v>
      </c>
      <c r="FF4" t="s">
        <v>564</v>
      </c>
      <c r="FG4" t="s">
        <v>564</v>
      </c>
      <c r="FH4" t="s">
        <v>564</v>
      </c>
      <c r="FI4" t="s">
        <v>565</v>
      </c>
      <c r="FJ4" t="s">
        <v>565</v>
      </c>
      <c r="FK4" t="s">
        <v>565</v>
      </c>
      <c r="FL4" t="s">
        <v>566</v>
      </c>
      <c r="FM4" t="s">
        <v>566</v>
      </c>
      <c r="FN4" t="s">
        <v>566</v>
      </c>
      <c r="FO4" t="s">
        <v>559</v>
      </c>
      <c r="FP4" t="s">
        <v>560</v>
      </c>
      <c r="FQ4" t="s">
        <v>560</v>
      </c>
      <c r="FR4" t="s">
        <v>560</v>
      </c>
      <c r="FS4" t="s">
        <v>561</v>
      </c>
      <c r="FT4" t="s">
        <v>561</v>
      </c>
      <c r="FU4" t="s">
        <v>561</v>
      </c>
      <c r="FV4" t="s">
        <v>562</v>
      </c>
      <c r="FW4" t="s">
        <v>562</v>
      </c>
      <c r="FX4" t="s">
        <v>562</v>
      </c>
      <c r="FY4" t="s">
        <v>563</v>
      </c>
      <c r="FZ4" t="s">
        <v>563</v>
      </c>
      <c r="GA4" t="s">
        <v>563</v>
      </c>
      <c r="GB4" t="s">
        <v>559</v>
      </c>
      <c r="GC4" t="s">
        <v>559</v>
      </c>
      <c r="GD4" t="s">
        <v>564</v>
      </c>
      <c r="GE4" t="s">
        <v>564</v>
      </c>
      <c r="GF4" t="s">
        <v>564</v>
      </c>
      <c r="GG4" t="s">
        <v>565</v>
      </c>
      <c r="GH4" t="s">
        <v>565</v>
      </c>
      <c r="GI4" t="s">
        <v>565</v>
      </c>
      <c r="GJ4" t="s">
        <v>566</v>
      </c>
      <c r="GK4" t="s">
        <v>566</v>
      </c>
      <c r="GL4" t="s">
        <v>566</v>
      </c>
      <c r="GM4" t="s">
        <v>559</v>
      </c>
      <c r="GN4" t="s">
        <v>560</v>
      </c>
      <c r="GO4" t="s">
        <v>560</v>
      </c>
      <c r="GP4" t="s">
        <v>560</v>
      </c>
      <c r="GQ4" t="s">
        <v>561</v>
      </c>
      <c r="GR4" t="s">
        <v>561</v>
      </c>
      <c r="GS4" t="s">
        <v>561</v>
      </c>
      <c r="GT4" t="s">
        <v>562</v>
      </c>
      <c r="GU4" t="s">
        <v>562</v>
      </c>
      <c r="GV4" t="s">
        <v>563</v>
      </c>
      <c r="GW4" t="s">
        <v>563</v>
      </c>
      <c r="GX4" t="s">
        <v>563</v>
      </c>
      <c r="GY4" t="s">
        <v>559</v>
      </c>
      <c r="GZ4" t="s">
        <v>559</v>
      </c>
      <c r="HA4" t="s">
        <v>564</v>
      </c>
      <c r="HB4" t="s">
        <v>564</v>
      </c>
      <c r="HC4" t="s">
        <v>564</v>
      </c>
      <c r="HD4" t="s">
        <v>565</v>
      </c>
      <c r="HE4" t="s">
        <v>565</v>
      </c>
      <c r="HF4" t="s">
        <v>566</v>
      </c>
      <c r="HG4" t="s">
        <v>566</v>
      </c>
      <c r="HH4" t="s">
        <v>559</v>
      </c>
      <c r="HI4" t="s">
        <v>560</v>
      </c>
      <c r="HJ4" t="s">
        <v>560</v>
      </c>
      <c r="HK4" t="s">
        <v>560</v>
      </c>
      <c r="HL4" t="s">
        <v>561</v>
      </c>
      <c r="HM4" t="s">
        <v>561</v>
      </c>
      <c r="HN4" t="s">
        <v>561</v>
      </c>
      <c r="HO4" t="s">
        <v>562</v>
      </c>
      <c r="HP4" t="s">
        <v>562</v>
      </c>
      <c r="HQ4" t="s">
        <v>562</v>
      </c>
      <c r="HR4" t="s">
        <v>563</v>
      </c>
      <c r="HS4" t="s">
        <v>563</v>
      </c>
      <c r="HT4" t="s">
        <v>563</v>
      </c>
      <c r="HU4" t="s">
        <v>559</v>
      </c>
      <c r="HV4" t="s">
        <v>559</v>
      </c>
      <c r="HW4" t="s">
        <v>564</v>
      </c>
      <c r="HX4" t="s">
        <v>564</v>
      </c>
      <c r="HY4" t="s">
        <v>564</v>
      </c>
      <c r="HZ4" t="s">
        <v>565</v>
      </c>
      <c r="IA4" t="s">
        <v>565</v>
      </c>
      <c r="IB4" t="s">
        <v>565</v>
      </c>
      <c r="IC4" t="s">
        <v>566</v>
      </c>
      <c r="ID4" t="s">
        <v>566</v>
      </c>
      <c r="IE4" t="s">
        <v>566</v>
      </c>
      <c r="IF4" t="s">
        <v>559</v>
      </c>
      <c r="IG4" t="s">
        <v>560</v>
      </c>
      <c r="IH4" t="s">
        <v>560</v>
      </c>
      <c r="II4" t="s">
        <v>560</v>
      </c>
      <c r="IJ4" t="s">
        <v>561</v>
      </c>
      <c r="IK4" t="s">
        <v>561</v>
      </c>
      <c r="IL4" t="s">
        <v>561</v>
      </c>
      <c r="IM4" t="s">
        <v>562</v>
      </c>
      <c r="IN4" t="s">
        <v>562</v>
      </c>
      <c r="IO4" t="s">
        <v>562</v>
      </c>
      <c r="IP4" t="s">
        <v>563</v>
      </c>
      <c r="IQ4" t="s">
        <v>563</v>
      </c>
      <c r="IR4" t="s">
        <v>563</v>
      </c>
      <c r="IS4" t="s">
        <v>559</v>
      </c>
      <c r="IT4" t="s">
        <v>559</v>
      </c>
      <c r="IU4" t="s">
        <v>564</v>
      </c>
      <c r="IV4" t="s">
        <v>564</v>
      </c>
      <c r="IW4" t="s">
        <v>564</v>
      </c>
      <c r="IX4" t="s">
        <v>565</v>
      </c>
      <c r="IY4" t="s">
        <v>565</v>
      </c>
      <c r="IZ4" t="s">
        <v>565</v>
      </c>
      <c r="JA4" t="s">
        <v>566</v>
      </c>
      <c r="JB4" t="s">
        <v>566</v>
      </c>
      <c r="JC4" t="s">
        <v>566</v>
      </c>
      <c r="JD4" t="s">
        <v>560</v>
      </c>
      <c r="JE4" t="s">
        <v>560</v>
      </c>
      <c r="JF4" t="s">
        <v>560</v>
      </c>
      <c r="JG4" t="s">
        <v>561</v>
      </c>
      <c r="JH4" t="s">
        <v>561</v>
      </c>
      <c r="JI4" t="s">
        <v>561</v>
      </c>
      <c r="JJ4" t="s">
        <v>562</v>
      </c>
      <c r="JK4" t="s">
        <v>562</v>
      </c>
      <c r="JL4" t="s">
        <v>562</v>
      </c>
      <c r="JM4" t="s">
        <v>563</v>
      </c>
      <c r="JN4" t="s">
        <v>563</v>
      </c>
      <c r="JO4" t="s">
        <v>563</v>
      </c>
      <c r="JP4" t="s">
        <v>559</v>
      </c>
      <c r="JQ4" t="s">
        <v>559</v>
      </c>
      <c r="JR4" t="s">
        <v>564</v>
      </c>
      <c r="JS4" t="s">
        <v>564</v>
      </c>
      <c r="JT4" t="s">
        <v>564</v>
      </c>
      <c r="JU4" t="s">
        <v>565</v>
      </c>
      <c r="JV4" t="s">
        <v>565</v>
      </c>
      <c r="JW4" t="s">
        <v>565</v>
      </c>
      <c r="JX4" t="s">
        <v>566</v>
      </c>
      <c r="JY4" t="s">
        <v>566</v>
      </c>
      <c r="JZ4" t="s">
        <v>566</v>
      </c>
      <c r="KA4" t="s">
        <v>559</v>
      </c>
      <c r="KB4" t="s">
        <v>560</v>
      </c>
      <c r="KC4" t="s">
        <v>560</v>
      </c>
      <c r="KD4" t="s">
        <v>560</v>
      </c>
      <c r="KE4" t="s">
        <v>561</v>
      </c>
      <c r="KF4" t="s">
        <v>561</v>
      </c>
      <c r="KG4" t="s">
        <v>561</v>
      </c>
      <c r="KH4" t="s">
        <v>562</v>
      </c>
      <c r="KI4" t="s">
        <v>562</v>
      </c>
      <c r="KJ4" t="s">
        <v>562</v>
      </c>
      <c r="KK4" t="s">
        <v>563</v>
      </c>
      <c r="KL4" t="s">
        <v>563</v>
      </c>
      <c r="KM4" t="s">
        <v>563</v>
      </c>
      <c r="KN4" t="s">
        <v>559</v>
      </c>
      <c r="KO4" t="s">
        <v>559</v>
      </c>
      <c r="KP4" t="s">
        <v>564</v>
      </c>
      <c r="KQ4" t="s">
        <v>564</v>
      </c>
      <c r="KR4" t="s">
        <v>564</v>
      </c>
      <c r="KS4" t="s">
        <v>565</v>
      </c>
      <c r="KT4" t="s">
        <v>565</v>
      </c>
      <c r="KU4" t="s">
        <v>565</v>
      </c>
      <c r="KV4" t="s">
        <v>566</v>
      </c>
      <c r="KW4" t="s">
        <v>566</v>
      </c>
      <c r="KX4" t="s">
        <v>566</v>
      </c>
      <c r="KY4" t="s">
        <v>559</v>
      </c>
      <c r="KZ4" t="s">
        <v>560</v>
      </c>
      <c r="LA4" t="s">
        <v>560</v>
      </c>
      <c r="LB4" t="s">
        <v>560</v>
      </c>
      <c r="LC4" t="s">
        <v>561</v>
      </c>
      <c r="LD4" t="s">
        <v>561</v>
      </c>
      <c r="LE4" t="s">
        <v>561</v>
      </c>
      <c r="LF4" t="s">
        <v>562</v>
      </c>
      <c r="LG4" t="s">
        <v>562</v>
      </c>
      <c r="LH4" t="s">
        <v>562</v>
      </c>
      <c r="LI4" t="s">
        <v>563</v>
      </c>
      <c r="LJ4" t="s">
        <v>563</v>
      </c>
      <c r="LK4" t="s">
        <v>563</v>
      </c>
      <c r="LL4" t="s">
        <v>559</v>
      </c>
      <c r="LM4" t="s">
        <v>559</v>
      </c>
      <c r="LN4" t="s">
        <v>564</v>
      </c>
      <c r="LO4" t="s">
        <v>564</v>
      </c>
      <c r="LP4" t="s">
        <v>564</v>
      </c>
      <c r="LQ4" t="s">
        <v>565</v>
      </c>
      <c r="LR4" t="s">
        <v>565</v>
      </c>
      <c r="LS4" t="s">
        <v>565</v>
      </c>
      <c r="LT4" t="s">
        <v>566</v>
      </c>
      <c r="LU4" t="s">
        <v>566</v>
      </c>
      <c r="LV4" t="s">
        <v>566</v>
      </c>
      <c r="LW4" t="s">
        <v>559</v>
      </c>
      <c r="LX4" t="s">
        <v>560</v>
      </c>
      <c r="LY4" t="s">
        <v>560</v>
      </c>
      <c r="LZ4" t="s">
        <v>560</v>
      </c>
      <c r="MA4" t="s">
        <v>561</v>
      </c>
      <c r="MB4" t="s">
        <v>561</v>
      </c>
      <c r="MC4" t="s">
        <v>561</v>
      </c>
      <c r="MD4" t="s">
        <v>562</v>
      </c>
      <c r="ME4" t="s">
        <v>562</v>
      </c>
      <c r="MF4" t="s">
        <v>562</v>
      </c>
      <c r="MG4" t="s">
        <v>563</v>
      </c>
      <c r="MH4" t="s">
        <v>563</v>
      </c>
      <c r="MI4" t="s">
        <v>563</v>
      </c>
      <c r="MJ4" t="s">
        <v>559</v>
      </c>
      <c r="MK4" t="s">
        <v>559</v>
      </c>
      <c r="ML4" t="s">
        <v>564</v>
      </c>
      <c r="MM4" t="s">
        <v>564</v>
      </c>
      <c r="MN4" t="s">
        <v>564</v>
      </c>
      <c r="MO4" t="s">
        <v>565</v>
      </c>
      <c r="MP4" t="s">
        <v>565</v>
      </c>
      <c r="MQ4" t="s">
        <v>565</v>
      </c>
      <c r="MR4" t="s">
        <v>566</v>
      </c>
      <c r="MS4" t="s">
        <v>566</v>
      </c>
      <c r="MT4" t="s">
        <v>566</v>
      </c>
      <c r="MU4" t="s">
        <v>559</v>
      </c>
      <c r="MV4" t="s">
        <v>560</v>
      </c>
      <c r="MW4" t="s">
        <v>560</v>
      </c>
      <c r="MX4" t="s">
        <v>560</v>
      </c>
      <c r="MY4" t="s">
        <v>561</v>
      </c>
      <c r="MZ4" t="s">
        <v>561</v>
      </c>
      <c r="NA4" t="s">
        <v>561</v>
      </c>
      <c r="NB4" t="s">
        <v>562</v>
      </c>
      <c r="NC4" t="s">
        <v>562</v>
      </c>
      <c r="ND4" t="s">
        <v>562</v>
      </c>
      <c r="NE4" t="s">
        <v>563</v>
      </c>
      <c r="NF4" t="s">
        <v>563</v>
      </c>
      <c r="NG4" t="s">
        <v>563</v>
      </c>
      <c r="NH4" t="s">
        <v>559</v>
      </c>
      <c r="NI4" t="s">
        <v>559</v>
      </c>
      <c r="NJ4" t="s">
        <v>564</v>
      </c>
      <c r="NK4" t="s">
        <v>564</v>
      </c>
      <c r="NL4" t="s">
        <v>564</v>
      </c>
      <c r="NM4" t="s">
        <v>565</v>
      </c>
      <c r="NN4" t="s">
        <v>565</v>
      </c>
      <c r="NO4" t="s">
        <v>565</v>
      </c>
      <c r="NP4" t="s">
        <v>566</v>
      </c>
      <c r="NQ4" t="s">
        <v>566</v>
      </c>
      <c r="NR4" t="s">
        <v>566</v>
      </c>
      <c r="NS4" t="s">
        <v>559</v>
      </c>
      <c r="NT4" t="s">
        <v>560</v>
      </c>
      <c r="NU4" t="s">
        <v>560</v>
      </c>
      <c r="NV4" t="s">
        <v>560</v>
      </c>
      <c r="NW4" t="s">
        <v>561</v>
      </c>
      <c r="NX4" t="s">
        <v>561</v>
      </c>
      <c r="NY4" t="s">
        <v>561</v>
      </c>
      <c r="NZ4" t="s">
        <v>562</v>
      </c>
      <c r="OA4" t="s">
        <v>562</v>
      </c>
      <c r="OB4" t="s">
        <v>562</v>
      </c>
      <c r="OC4" t="s">
        <v>563</v>
      </c>
      <c r="OD4" t="s">
        <v>563</v>
      </c>
      <c r="OE4" t="s">
        <v>563</v>
      </c>
      <c r="OF4" t="s">
        <v>559</v>
      </c>
      <c r="OG4" t="s">
        <v>559</v>
      </c>
      <c r="OH4" t="s">
        <v>564</v>
      </c>
      <c r="OI4" t="s">
        <v>564</v>
      </c>
      <c r="OJ4" t="s">
        <v>564</v>
      </c>
      <c r="OK4" t="s">
        <v>565</v>
      </c>
      <c r="OL4" t="s">
        <v>565</v>
      </c>
      <c r="OM4" t="s">
        <v>565</v>
      </c>
      <c r="ON4" t="s">
        <v>566</v>
      </c>
      <c r="OO4" t="s">
        <v>566</v>
      </c>
      <c r="OP4" t="s">
        <v>566</v>
      </c>
      <c r="OQ4" t="s">
        <v>559</v>
      </c>
      <c r="OR4" t="s">
        <v>566</v>
      </c>
      <c r="OS4" t="s">
        <v>560</v>
      </c>
      <c r="OT4" t="s">
        <v>560</v>
      </c>
      <c r="OU4" t="s">
        <v>560</v>
      </c>
      <c r="OV4" t="s">
        <v>561</v>
      </c>
      <c r="OW4" t="s">
        <v>561</v>
      </c>
      <c r="OX4" t="s">
        <v>561</v>
      </c>
      <c r="OY4" t="s">
        <v>562</v>
      </c>
      <c r="OZ4" t="s">
        <v>562</v>
      </c>
      <c r="PA4" t="s">
        <v>562</v>
      </c>
      <c r="PB4" t="s">
        <v>563</v>
      </c>
      <c r="PC4" t="s">
        <v>563</v>
      </c>
      <c r="PD4" t="s">
        <v>563</v>
      </c>
      <c r="PE4" t="s">
        <v>559</v>
      </c>
      <c r="PF4" t="s">
        <v>559</v>
      </c>
      <c r="PG4" t="s">
        <v>559</v>
      </c>
      <c r="PH4" t="s">
        <v>564</v>
      </c>
      <c r="PI4" t="s">
        <v>564</v>
      </c>
      <c r="PJ4" t="s">
        <v>564</v>
      </c>
      <c r="PK4" t="s">
        <v>565</v>
      </c>
      <c r="PL4" t="s">
        <v>565</v>
      </c>
      <c r="PM4" t="s">
        <v>565</v>
      </c>
      <c r="PN4" t="s">
        <v>566</v>
      </c>
      <c r="PO4" t="s">
        <v>566</v>
      </c>
      <c r="PP4" t="s">
        <v>560</v>
      </c>
      <c r="PQ4" t="s">
        <v>560</v>
      </c>
      <c r="PR4" t="s">
        <v>560</v>
      </c>
      <c r="PS4" t="s">
        <v>561</v>
      </c>
      <c r="PT4" t="s">
        <v>561</v>
      </c>
      <c r="PU4" t="s">
        <v>561</v>
      </c>
      <c r="PV4" t="s">
        <v>562</v>
      </c>
      <c r="PW4" t="s">
        <v>562</v>
      </c>
      <c r="PX4" t="s">
        <v>562</v>
      </c>
      <c r="PY4" t="s">
        <v>563</v>
      </c>
      <c r="PZ4" t="s">
        <v>563</v>
      </c>
      <c r="QA4" t="s">
        <v>563</v>
      </c>
      <c r="QB4" t="s">
        <v>559</v>
      </c>
      <c r="QC4" t="s">
        <v>559</v>
      </c>
      <c r="QD4" t="s">
        <v>564</v>
      </c>
      <c r="QE4" t="s">
        <v>564</v>
      </c>
      <c r="QF4" t="s">
        <v>564</v>
      </c>
      <c r="QG4" t="s">
        <v>565</v>
      </c>
      <c r="QH4" t="s">
        <v>565</v>
      </c>
      <c r="QI4" t="s">
        <v>565</v>
      </c>
      <c r="QJ4" t="s">
        <v>566</v>
      </c>
      <c r="QK4" t="s">
        <v>566</v>
      </c>
      <c r="QL4" t="s">
        <v>566</v>
      </c>
      <c r="QM4" t="s">
        <v>559</v>
      </c>
      <c r="QN4" t="s">
        <v>560</v>
      </c>
      <c r="QO4" t="s">
        <v>560</v>
      </c>
      <c r="QP4" t="s">
        <v>560</v>
      </c>
      <c r="QQ4" t="s">
        <v>561</v>
      </c>
      <c r="QR4" t="s">
        <v>561</v>
      </c>
      <c r="QS4" t="s">
        <v>561</v>
      </c>
      <c r="QT4" t="s">
        <v>562</v>
      </c>
      <c r="QU4" t="s">
        <v>562</v>
      </c>
      <c r="QV4" t="s">
        <v>562</v>
      </c>
      <c r="QW4" t="s">
        <v>563</v>
      </c>
      <c r="QX4" t="s">
        <v>563</v>
      </c>
      <c r="QY4" t="s">
        <v>563</v>
      </c>
      <c r="QZ4" t="s">
        <v>559</v>
      </c>
      <c r="RA4" t="s">
        <v>559</v>
      </c>
      <c r="RB4" t="s">
        <v>564</v>
      </c>
      <c r="RC4" t="s">
        <v>564</v>
      </c>
      <c r="RD4" t="s">
        <v>564</v>
      </c>
      <c r="RE4" t="s">
        <v>565</v>
      </c>
      <c r="RF4" t="s">
        <v>565</v>
      </c>
      <c r="RG4" t="s">
        <v>565</v>
      </c>
      <c r="RH4" t="s">
        <v>566</v>
      </c>
      <c r="RI4" t="s">
        <v>566</v>
      </c>
      <c r="RJ4" t="s">
        <v>566</v>
      </c>
      <c r="RK4" t="s">
        <v>559</v>
      </c>
      <c r="RL4" t="s">
        <v>560</v>
      </c>
      <c r="RM4" t="s">
        <v>560</v>
      </c>
      <c r="RN4" t="s">
        <v>560</v>
      </c>
      <c r="RO4" t="s">
        <v>561</v>
      </c>
      <c r="RP4" t="s">
        <v>561</v>
      </c>
      <c r="RQ4" t="s">
        <v>561</v>
      </c>
      <c r="RR4" t="s">
        <v>562</v>
      </c>
      <c r="RS4" t="s">
        <v>562</v>
      </c>
      <c r="RT4" t="s">
        <v>563</v>
      </c>
      <c r="RU4" t="s">
        <v>563</v>
      </c>
      <c r="RV4" t="s">
        <v>563</v>
      </c>
      <c r="RW4" t="s">
        <v>559</v>
      </c>
      <c r="RX4" t="s">
        <v>559</v>
      </c>
      <c r="RY4" t="s">
        <v>564</v>
      </c>
      <c r="RZ4" t="s">
        <v>564</v>
      </c>
      <c r="SA4" t="s">
        <v>564</v>
      </c>
      <c r="SB4" t="s">
        <v>565</v>
      </c>
      <c r="SC4" t="s">
        <v>565</v>
      </c>
      <c r="SD4" t="s">
        <v>566</v>
      </c>
      <c r="SE4" t="s">
        <v>566</v>
      </c>
      <c r="SF4" t="s">
        <v>559</v>
      </c>
      <c r="SG4" t="s">
        <v>560</v>
      </c>
      <c r="SH4" t="s">
        <v>560</v>
      </c>
      <c r="SI4" t="s">
        <v>560</v>
      </c>
      <c r="SJ4" t="s">
        <v>561</v>
      </c>
      <c r="SK4" t="s">
        <v>561</v>
      </c>
      <c r="SL4" t="s">
        <v>561</v>
      </c>
      <c r="SM4" t="s">
        <v>562</v>
      </c>
      <c r="SN4" t="s">
        <v>562</v>
      </c>
      <c r="SO4" t="s">
        <v>563</v>
      </c>
      <c r="SP4" t="s">
        <v>563</v>
      </c>
      <c r="SQ4" t="s">
        <v>563</v>
      </c>
      <c r="SR4" t="s">
        <v>559</v>
      </c>
      <c r="SS4" t="s">
        <v>559</v>
      </c>
      <c r="ST4" t="s">
        <v>564</v>
      </c>
      <c r="SU4" t="s">
        <v>564</v>
      </c>
      <c r="SV4" t="s">
        <v>564</v>
      </c>
      <c r="SW4" t="s">
        <v>565</v>
      </c>
      <c r="SX4" t="s">
        <v>565</v>
      </c>
      <c r="SY4" t="s">
        <v>566</v>
      </c>
      <c r="SZ4" t="s">
        <v>566</v>
      </c>
      <c r="TA4" t="s">
        <v>559</v>
      </c>
      <c r="TB4" t="s">
        <v>560</v>
      </c>
      <c r="TC4" t="s">
        <v>560</v>
      </c>
      <c r="TD4" t="s">
        <v>560</v>
      </c>
      <c r="TE4" t="s">
        <v>561</v>
      </c>
      <c r="TF4" t="s">
        <v>561</v>
      </c>
      <c r="TG4" t="s">
        <v>561</v>
      </c>
      <c r="TH4" t="s">
        <v>562</v>
      </c>
      <c r="TI4" t="s">
        <v>562</v>
      </c>
      <c r="TJ4" t="s">
        <v>563</v>
      </c>
      <c r="TK4" t="s">
        <v>563</v>
      </c>
      <c r="TL4" t="s">
        <v>563</v>
      </c>
      <c r="TM4" t="s">
        <v>559</v>
      </c>
      <c r="TN4" t="s">
        <v>559</v>
      </c>
      <c r="TO4" t="s">
        <v>564</v>
      </c>
      <c r="TP4" t="s">
        <v>564</v>
      </c>
      <c r="TQ4" t="s">
        <v>564</v>
      </c>
      <c r="TR4" t="s">
        <v>565</v>
      </c>
      <c r="TS4" t="s">
        <v>565</v>
      </c>
      <c r="TT4" t="s">
        <v>566</v>
      </c>
      <c r="TU4" t="s">
        <v>566</v>
      </c>
      <c r="TV4" t="s">
        <v>559</v>
      </c>
      <c r="TW4" t="s">
        <v>560</v>
      </c>
      <c r="TX4" t="s">
        <v>560</v>
      </c>
      <c r="TY4" t="s">
        <v>560</v>
      </c>
      <c r="TZ4" t="s">
        <v>561</v>
      </c>
      <c r="UA4" t="s">
        <v>561</v>
      </c>
      <c r="UB4" t="s">
        <v>561</v>
      </c>
      <c r="UC4" t="s">
        <v>562</v>
      </c>
      <c r="UD4" t="s">
        <v>562</v>
      </c>
      <c r="UE4" t="s">
        <v>563</v>
      </c>
      <c r="UF4" t="s">
        <v>563</v>
      </c>
      <c r="UG4" t="s">
        <v>563</v>
      </c>
      <c r="UH4" t="s">
        <v>559</v>
      </c>
      <c r="UI4" t="s">
        <v>559</v>
      </c>
      <c r="UJ4" t="s">
        <v>564</v>
      </c>
      <c r="UK4" t="s">
        <v>564</v>
      </c>
      <c r="UL4" t="s">
        <v>564</v>
      </c>
      <c r="UM4" t="s">
        <v>565</v>
      </c>
      <c r="UN4" t="s">
        <v>565</v>
      </c>
      <c r="UO4" t="s">
        <v>566</v>
      </c>
      <c r="UP4" t="s">
        <v>566</v>
      </c>
      <c r="UQ4" t="s">
        <v>559</v>
      </c>
      <c r="UR4" t="s">
        <v>559</v>
      </c>
      <c r="US4" t="s">
        <v>560</v>
      </c>
      <c r="UT4" t="s">
        <v>560</v>
      </c>
      <c r="UU4" t="s">
        <v>560</v>
      </c>
      <c r="UV4" t="s">
        <v>561</v>
      </c>
      <c r="UW4" t="s">
        <v>561</v>
      </c>
      <c r="UX4" t="s">
        <v>561</v>
      </c>
      <c r="UY4" t="s">
        <v>562</v>
      </c>
      <c r="UZ4" t="s">
        <v>562</v>
      </c>
      <c r="VA4" t="s">
        <v>562</v>
      </c>
      <c r="VB4" t="s">
        <v>563</v>
      </c>
      <c r="VC4" t="s">
        <v>563</v>
      </c>
      <c r="VD4" t="s">
        <v>563</v>
      </c>
      <c r="VE4" t="s">
        <v>559</v>
      </c>
      <c r="VF4" t="s">
        <v>559</v>
      </c>
      <c r="VG4" t="s">
        <v>564</v>
      </c>
      <c r="VH4" t="s">
        <v>564</v>
      </c>
      <c r="VI4" t="s">
        <v>564</v>
      </c>
      <c r="VJ4" t="s">
        <v>565</v>
      </c>
      <c r="VK4" t="s">
        <v>565</v>
      </c>
      <c r="VL4" t="s">
        <v>565</v>
      </c>
      <c r="VM4" t="s">
        <v>566</v>
      </c>
      <c r="VN4" t="s">
        <v>566</v>
      </c>
      <c r="VO4" t="s">
        <v>566</v>
      </c>
      <c r="VP4" t="s">
        <v>559</v>
      </c>
      <c r="VQ4" t="s">
        <v>560</v>
      </c>
      <c r="VR4" t="s">
        <v>560</v>
      </c>
      <c r="VS4" t="s">
        <v>560</v>
      </c>
      <c r="VT4" t="s">
        <v>561</v>
      </c>
      <c r="VU4" t="s">
        <v>561</v>
      </c>
      <c r="VV4" t="s">
        <v>561</v>
      </c>
      <c r="VW4" t="s">
        <v>562</v>
      </c>
      <c r="VX4" t="s">
        <v>562</v>
      </c>
      <c r="VY4" t="s">
        <v>562</v>
      </c>
      <c r="VZ4" t="s">
        <v>563</v>
      </c>
      <c r="WA4" t="s">
        <v>563</v>
      </c>
      <c r="WB4" t="s">
        <v>563</v>
      </c>
      <c r="WC4" t="s">
        <v>559</v>
      </c>
      <c r="WD4" t="s">
        <v>559</v>
      </c>
      <c r="WE4" t="s">
        <v>564</v>
      </c>
      <c r="WF4" t="s">
        <v>564</v>
      </c>
      <c r="WG4" t="s">
        <v>564</v>
      </c>
      <c r="WH4" t="s">
        <v>565</v>
      </c>
      <c r="WI4" t="s">
        <v>565</v>
      </c>
      <c r="WJ4" t="s">
        <v>565</v>
      </c>
      <c r="WK4" t="s">
        <v>566</v>
      </c>
      <c r="WL4" t="s">
        <v>566</v>
      </c>
      <c r="WM4" t="s">
        <v>566</v>
      </c>
      <c r="WN4" t="s">
        <v>560</v>
      </c>
      <c r="WO4" t="s">
        <v>560</v>
      </c>
      <c r="WP4" t="s">
        <v>560</v>
      </c>
      <c r="WQ4" t="s">
        <v>561</v>
      </c>
      <c r="WR4" t="s">
        <v>561</v>
      </c>
      <c r="WS4" t="s">
        <v>561</v>
      </c>
      <c r="WT4" t="s">
        <v>562</v>
      </c>
      <c r="WU4" t="s">
        <v>562</v>
      </c>
      <c r="WV4" t="s">
        <v>562</v>
      </c>
      <c r="WW4" t="s">
        <v>563</v>
      </c>
      <c r="WX4" t="s">
        <v>563</v>
      </c>
      <c r="WY4" t="s">
        <v>563</v>
      </c>
      <c r="WZ4" t="s">
        <v>559</v>
      </c>
      <c r="XA4" t="s">
        <v>559</v>
      </c>
      <c r="XB4" t="s">
        <v>564</v>
      </c>
      <c r="XC4" t="s">
        <v>564</v>
      </c>
      <c r="XD4" t="s">
        <v>564</v>
      </c>
      <c r="XE4" t="s">
        <v>565</v>
      </c>
      <c r="XF4" t="s">
        <v>565</v>
      </c>
      <c r="XG4" t="s">
        <v>565</v>
      </c>
      <c r="XH4" t="s">
        <v>566</v>
      </c>
      <c r="XI4" t="s">
        <v>566</v>
      </c>
      <c r="XJ4" t="s">
        <v>566</v>
      </c>
      <c r="XK4" t="s">
        <v>559</v>
      </c>
      <c r="XL4" t="s">
        <v>560</v>
      </c>
      <c r="XM4" t="s">
        <v>560</v>
      </c>
      <c r="XN4" t="s">
        <v>560</v>
      </c>
      <c r="XO4" t="s">
        <v>561</v>
      </c>
      <c r="XP4" t="s">
        <v>561</v>
      </c>
      <c r="XQ4" t="s">
        <v>561</v>
      </c>
      <c r="XR4" t="s">
        <v>562</v>
      </c>
      <c r="XS4" t="s">
        <v>562</v>
      </c>
      <c r="XT4" t="s">
        <v>562</v>
      </c>
      <c r="XU4" t="s">
        <v>563</v>
      </c>
      <c r="XV4" t="s">
        <v>563</v>
      </c>
      <c r="XW4" t="s">
        <v>563</v>
      </c>
      <c r="XX4" t="s">
        <v>559</v>
      </c>
      <c r="XY4" t="s">
        <v>559</v>
      </c>
      <c r="XZ4" t="s">
        <v>564</v>
      </c>
      <c r="YA4" t="s">
        <v>564</v>
      </c>
      <c r="YB4" t="s">
        <v>564</v>
      </c>
      <c r="YC4" t="s">
        <v>565</v>
      </c>
      <c r="YD4" t="s">
        <v>565</v>
      </c>
      <c r="YE4" t="s">
        <v>565</v>
      </c>
      <c r="YF4" t="s">
        <v>566</v>
      </c>
      <c r="YG4" t="s">
        <v>566</v>
      </c>
      <c r="YH4" t="s">
        <v>566</v>
      </c>
      <c r="YI4" t="s">
        <v>559</v>
      </c>
    </row>
    <row r="5" spans="1:659" ht="15.75" thickBot="1" x14ac:dyDescent="0.3">
      <c r="A5" s="8" t="s">
        <v>567</v>
      </c>
      <c r="B5" s="9" t="s">
        <v>568</v>
      </c>
      <c r="C5" t="s">
        <v>1267</v>
      </c>
      <c r="D5" t="s">
        <v>1267</v>
      </c>
      <c r="E5" t="s">
        <v>1267</v>
      </c>
      <c r="F5" t="s">
        <v>1267</v>
      </c>
      <c r="G5" t="s">
        <v>1267</v>
      </c>
      <c r="H5" t="s">
        <v>1267</v>
      </c>
      <c r="I5" t="s">
        <v>1267</v>
      </c>
      <c r="J5" t="s">
        <v>1267</v>
      </c>
      <c r="K5" t="s">
        <v>1267</v>
      </c>
      <c r="L5" t="s">
        <v>1267</v>
      </c>
      <c r="M5" t="s">
        <v>1267</v>
      </c>
      <c r="N5" t="s">
        <v>1267</v>
      </c>
      <c r="O5" t="s">
        <v>1267</v>
      </c>
      <c r="P5" t="s">
        <v>1267</v>
      </c>
      <c r="Q5" t="s">
        <v>1267</v>
      </c>
      <c r="R5" t="s">
        <v>1267</v>
      </c>
      <c r="S5" t="s">
        <v>1267</v>
      </c>
      <c r="T5" t="s">
        <v>1267</v>
      </c>
      <c r="U5" t="s">
        <v>1267</v>
      </c>
      <c r="V5" t="s">
        <v>1267</v>
      </c>
      <c r="W5" t="s">
        <v>1267</v>
      </c>
      <c r="X5" t="s">
        <v>1267</v>
      </c>
      <c r="Y5" t="s">
        <v>1267</v>
      </c>
      <c r="Z5" t="s">
        <v>1267</v>
      </c>
      <c r="AA5" t="s">
        <v>1267</v>
      </c>
      <c r="AB5" t="s">
        <v>1267</v>
      </c>
      <c r="AC5" t="s">
        <v>1267</v>
      </c>
      <c r="AD5" t="s">
        <v>1267</v>
      </c>
      <c r="AE5" t="s">
        <v>1267</v>
      </c>
      <c r="AF5" t="s">
        <v>1267</v>
      </c>
      <c r="AG5" t="s">
        <v>1267</v>
      </c>
      <c r="AH5" t="s">
        <v>1267</v>
      </c>
      <c r="AI5" t="s">
        <v>1267</v>
      </c>
      <c r="AJ5" t="s">
        <v>1267</v>
      </c>
      <c r="AK5" t="s">
        <v>1267</v>
      </c>
      <c r="AL5" t="s">
        <v>1267</v>
      </c>
      <c r="AM5" t="s">
        <v>1267</v>
      </c>
      <c r="AN5" t="s">
        <v>1267</v>
      </c>
      <c r="AO5" t="s">
        <v>1267</v>
      </c>
      <c r="AP5" t="s">
        <v>1267</v>
      </c>
      <c r="AQ5" t="s">
        <v>1267</v>
      </c>
      <c r="AR5" t="s">
        <v>1267</v>
      </c>
      <c r="AS5" t="s">
        <v>1267</v>
      </c>
      <c r="AT5" t="s">
        <v>1267</v>
      </c>
      <c r="AU5" t="s">
        <v>1267</v>
      </c>
      <c r="AV5" t="s">
        <v>1267</v>
      </c>
      <c r="AW5" t="s">
        <v>1267</v>
      </c>
      <c r="AX5" t="s">
        <v>1267</v>
      </c>
      <c r="AY5" t="s">
        <v>1267</v>
      </c>
      <c r="AZ5" t="s">
        <v>1267</v>
      </c>
      <c r="BA5" t="s">
        <v>1267</v>
      </c>
      <c r="BB5" t="s">
        <v>1267</v>
      </c>
      <c r="BC5" t="s">
        <v>1267</v>
      </c>
      <c r="BD5" t="s">
        <v>1267</v>
      </c>
      <c r="BE5" t="s">
        <v>1267</v>
      </c>
      <c r="BF5" t="s">
        <v>1267</v>
      </c>
      <c r="BG5" t="s">
        <v>1267</v>
      </c>
      <c r="BH5" t="s">
        <v>1267</v>
      </c>
      <c r="BI5" t="s">
        <v>1267</v>
      </c>
      <c r="BJ5" t="s">
        <v>1267</v>
      </c>
      <c r="BK5" t="s">
        <v>1267</v>
      </c>
      <c r="BL5" t="s">
        <v>1267</v>
      </c>
      <c r="BM5" t="s">
        <v>1267</v>
      </c>
      <c r="BN5" t="s">
        <v>1267</v>
      </c>
      <c r="BO5" t="s">
        <v>1267</v>
      </c>
      <c r="BP5" t="s">
        <v>1267</v>
      </c>
      <c r="BQ5" t="s">
        <v>1267</v>
      </c>
      <c r="BR5" t="s">
        <v>1267</v>
      </c>
      <c r="BS5" t="s">
        <v>1267</v>
      </c>
      <c r="BT5" t="s">
        <v>1267</v>
      </c>
      <c r="BU5" t="s">
        <v>1267</v>
      </c>
      <c r="BV5" t="s">
        <v>1267</v>
      </c>
      <c r="BW5" t="s">
        <v>1267</v>
      </c>
      <c r="BX5" t="s">
        <v>1267</v>
      </c>
      <c r="BY5" t="s">
        <v>1267</v>
      </c>
      <c r="BZ5" t="s">
        <v>1267</v>
      </c>
      <c r="CA5" t="s">
        <v>1267</v>
      </c>
      <c r="CB5" t="s">
        <v>1267</v>
      </c>
      <c r="CC5" t="s">
        <v>1267</v>
      </c>
      <c r="CD5" t="s">
        <v>1267</v>
      </c>
      <c r="CE5" t="s">
        <v>1267</v>
      </c>
      <c r="CF5" t="s">
        <v>1267</v>
      </c>
      <c r="CG5" t="s">
        <v>1267</v>
      </c>
      <c r="CH5" t="s">
        <v>1267</v>
      </c>
      <c r="CI5" t="s">
        <v>1267</v>
      </c>
      <c r="CJ5" t="s">
        <v>1267</v>
      </c>
      <c r="CK5" t="s">
        <v>1267</v>
      </c>
      <c r="CL5" t="s">
        <v>1267</v>
      </c>
      <c r="CM5" t="s">
        <v>1267</v>
      </c>
      <c r="CN5" t="s">
        <v>1267</v>
      </c>
      <c r="CO5" t="s">
        <v>1267</v>
      </c>
      <c r="CP5" t="s">
        <v>1267</v>
      </c>
      <c r="CQ5" t="s">
        <v>1267</v>
      </c>
      <c r="CR5" t="s">
        <v>1267</v>
      </c>
      <c r="CS5" t="s">
        <v>1267</v>
      </c>
      <c r="CT5" t="s">
        <v>1267</v>
      </c>
      <c r="CU5" t="s">
        <v>1267</v>
      </c>
      <c r="CV5" t="s">
        <v>1267</v>
      </c>
      <c r="CW5" t="s">
        <v>1267</v>
      </c>
      <c r="CX5" t="s">
        <v>1267</v>
      </c>
      <c r="CY5" t="s">
        <v>1267</v>
      </c>
      <c r="CZ5" t="s">
        <v>1267</v>
      </c>
      <c r="DA5" t="s">
        <v>1267</v>
      </c>
      <c r="DB5" t="s">
        <v>1267</v>
      </c>
      <c r="DC5" t="s">
        <v>1267</v>
      </c>
      <c r="DD5" t="s">
        <v>1267</v>
      </c>
      <c r="DE5" t="s">
        <v>1267</v>
      </c>
      <c r="DF5" t="s">
        <v>1267</v>
      </c>
      <c r="DG5" t="s">
        <v>1267</v>
      </c>
      <c r="DH5" t="s">
        <v>1267</v>
      </c>
      <c r="DI5" t="s">
        <v>1267</v>
      </c>
      <c r="DJ5" t="s">
        <v>1267</v>
      </c>
      <c r="DK5" t="s">
        <v>1267</v>
      </c>
      <c r="DL5" t="s">
        <v>1267</v>
      </c>
      <c r="DM5" t="s">
        <v>1267</v>
      </c>
      <c r="DN5" t="s">
        <v>1267</v>
      </c>
      <c r="DO5" t="s">
        <v>1267</v>
      </c>
      <c r="DP5" t="s">
        <v>1267</v>
      </c>
      <c r="DQ5" t="s">
        <v>1267</v>
      </c>
      <c r="DR5" t="s">
        <v>1267</v>
      </c>
      <c r="DS5" t="s">
        <v>1267</v>
      </c>
      <c r="DT5" t="s">
        <v>1267</v>
      </c>
      <c r="DU5" t="s">
        <v>1267</v>
      </c>
      <c r="DV5" t="s">
        <v>1267</v>
      </c>
      <c r="DW5" t="s">
        <v>1267</v>
      </c>
      <c r="DX5" t="s">
        <v>1267</v>
      </c>
      <c r="DY5" t="s">
        <v>1267</v>
      </c>
      <c r="DZ5" t="s">
        <v>1267</v>
      </c>
      <c r="EA5" t="s">
        <v>1267</v>
      </c>
      <c r="EB5" t="s">
        <v>1267</v>
      </c>
      <c r="EC5" t="s">
        <v>1267</v>
      </c>
      <c r="ED5" t="s">
        <v>1267</v>
      </c>
      <c r="EE5" t="s">
        <v>1267</v>
      </c>
      <c r="EF5" t="s">
        <v>1267</v>
      </c>
      <c r="EG5" t="s">
        <v>1267</v>
      </c>
      <c r="EH5" t="s">
        <v>1267</v>
      </c>
      <c r="EI5" t="s">
        <v>1267</v>
      </c>
      <c r="EJ5" t="s">
        <v>1267</v>
      </c>
      <c r="EK5" t="s">
        <v>1267</v>
      </c>
      <c r="EL5" t="s">
        <v>1267</v>
      </c>
      <c r="EM5" t="s">
        <v>1267</v>
      </c>
      <c r="EN5" t="s">
        <v>1267</v>
      </c>
      <c r="EO5" t="s">
        <v>1267</v>
      </c>
      <c r="EP5" t="s">
        <v>1267</v>
      </c>
      <c r="EQ5" t="s">
        <v>1267</v>
      </c>
      <c r="ER5" t="s">
        <v>1267</v>
      </c>
      <c r="ES5" t="s">
        <v>1267</v>
      </c>
      <c r="ET5" t="s">
        <v>1267</v>
      </c>
      <c r="EU5" t="s">
        <v>1267</v>
      </c>
      <c r="EV5" t="s">
        <v>1267</v>
      </c>
      <c r="EW5" t="s">
        <v>1267</v>
      </c>
      <c r="EX5" t="s">
        <v>1267</v>
      </c>
      <c r="EY5" t="s">
        <v>1267</v>
      </c>
      <c r="EZ5" t="s">
        <v>1267</v>
      </c>
      <c r="FA5" t="s">
        <v>1267</v>
      </c>
      <c r="FB5" t="s">
        <v>1267</v>
      </c>
      <c r="FC5" t="s">
        <v>1267</v>
      </c>
      <c r="FD5" t="s">
        <v>1267</v>
      </c>
      <c r="FE5" t="s">
        <v>1267</v>
      </c>
      <c r="FF5" t="s">
        <v>1267</v>
      </c>
      <c r="FG5" t="s">
        <v>1267</v>
      </c>
      <c r="FH5" t="s">
        <v>1267</v>
      </c>
      <c r="FI5" t="s">
        <v>1267</v>
      </c>
      <c r="FJ5" t="s">
        <v>1267</v>
      </c>
      <c r="FK5" t="s">
        <v>1267</v>
      </c>
      <c r="FL5" t="s">
        <v>1267</v>
      </c>
      <c r="FM5" t="s">
        <v>1267</v>
      </c>
      <c r="FN5" t="s">
        <v>1267</v>
      </c>
      <c r="FO5" t="s">
        <v>1267</v>
      </c>
      <c r="FP5" t="s">
        <v>1267</v>
      </c>
      <c r="FQ5" t="s">
        <v>1267</v>
      </c>
      <c r="FR5" t="s">
        <v>1267</v>
      </c>
      <c r="FS5" t="s">
        <v>1267</v>
      </c>
      <c r="FT5" t="s">
        <v>1267</v>
      </c>
      <c r="FU5" t="s">
        <v>1267</v>
      </c>
      <c r="FV5" t="s">
        <v>1267</v>
      </c>
      <c r="FW5" t="s">
        <v>1267</v>
      </c>
      <c r="FX5" t="s">
        <v>1267</v>
      </c>
      <c r="FY5" t="s">
        <v>1267</v>
      </c>
      <c r="FZ5" t="s">
        <v>1267</v>
      </c>
      <c r="GA5" t="s">
        <v>1267</v>
      </c>
      <c r="GB5" t="s">
        <v>1267</v>
      </c>
      <c r="GC5" t="s">
        <v>1267</v>
      </c>
      <c r="GD5" t="s">
        <v>1267</v>
      </c>
      <c r="GE5" t="s">
        <v>1267</v>
      </c>
      <c r="GF5" t="s">
        <v>1267</v>
      </c>
      <c r="GG5" t="s">
        <v>1267</v>
      </c>
      <c r="GH5" t="s">
        <v>1267</v>
      </c>
      <c r="GI5" t="s">
        <v>1267</v>
      </c>
      <c r="GJ5" t="s">
        <v>1267</v>
      </c>
      <c r="GK5" t="s">
        <v>1267</v>
      </c>
      <c r="GL5" t="s">
        <v>1267</v>
      </c>
      <c r="GM5" t="s">
        <v>1267</v>
      </c>
      <c r="GN5" t="s">
        <v>1267</v>
      </c>
      <c r="GO5" t="s">
        <v>1267</v>
      </c>
      <c r="GP5" t="s">
        <v>1267</v>
      </c>
      <c r="GQ5" t="s">
        <v>1267</v>
      </c>
      <c r="GR5" t="s">
        <v>1267</v>
      </c>
      <c r="GS5" t="s">
        <v>1267</v>
      </c>
      <c r="GT5" t="s">
        <v>1267</v>
      </c>
      <c r="GU5" t="s">
        <v>1267</v>
      </c>
      <c r="GV5" t="s">
        <v>1267</v>
      </c>
      <c r="GW5" t="s">
        <v>1267</v>
      </c>
      <c r="GX5" t="s">
        <v>1267</v>
      </c>
      <c r="GY5" t="s">
        <v>1267</v>
      </c>
      <c r="GZ5" t="s">
        <v>1267</v>
      </c>
      <c r="HA5" t="s">
        <v>1267</v>
      </c>
      <c r="HB5" t="s">
        <v>1267</v>
      </c>
      <c r="HC5" t="s">
        <v>1267</v>
      </c>
      <c r="HD5" t="s">
        <v>1267</v>
      </c>
      <c r="HE5" t="s">
        <v>1267</v>
      </c>
      <c r="HF5" t="s">
        <v>1267</v>
      </c>
      <c r="HG5" t="s">
        <v>1267</v>
      </c>
      <c r="HH5" t="s">
        <v>1267</v>
      </c>
      <c r="HI5" t="s">
        <v>1267</v>
      </c>
      <c r="HJ5" t="s">
        <v>1267</v>
      </c>
      <c r="HK5" t="s">
        <v>1267</v>
      </c>
      <c r="HL5" t="s">
        <v>1267</v>
      </c>
      <c r="HM5" t="s">
        <v>1267</v>
      </c>
      <c r="HN5" t="s">
        <v>1267</v>
      </c>
      <c r="HO5" t="s">
        <v>1267</v>
      </c>
      <c r="HP5" t="s">
        <v>1267</v>
      </c>
      <c r="HQ5" t="s">
        <v>1267</v>
      </c>
      <c r="HR5" t="s">
        <v>1267</v>
      </c>
      <c r="HS5" t="s">
        <v>1267</v>
      </c>
      <c r="HT5" t="s">
        <v>1267</v>
      </c>
      <c r="HU5" t="s">
        <v>1267</v>
      </c>
      <c r="HV5" t="s">
        <v>1267</v>
      </c>
      <c r="HW5" t="s">
        <v>1267</v>
      </c>
      <c r="HX5" t="s">
        <v>1267</v>
      </c>
      <c r="HY5" t="s">
        <v>1267</v>
      </c>
      <c r="HZ5" t="s">
        <v>1267</v>
      </c>
      <c r="IA5" t="s">
        <v>1267</v>
      </c>
      <c r="IB5" t="s">
        <v>1267</v>
      </c>
      <c r="IC5" t="s">
        <v>1267</v>
      </c>
      <c r="ID5" t="s">
        <v>1267</v>
      </c>
      <c r="IE5" t="s">
        <v>1267</v>
      </c>
      <c r="IF5" t="s">
        <v>1267</v>
      </c>
      <c r="IG5" t="s">
        <v>1267</v>
      </c>
      <c r="IH5" t="s">
        <v>1267</v>
      </c>
      <c r="II5" t="s">
        <v>1267</v>
      </c>
      <c r="IJ5" t="s">
        <v>1267</v>
      </c>
      <c r="IK5" t="s">
        <v>1267</v>
      </c>
      <c r="IL5" t="s">
        <v>1267</v>
      </c>
      <c r="IM5" t="s">
        <v>1267</v>
      </c>
      <c r="IN5" t="s">
        <v>1267</v>
      </c>
      <c r="IO5" t="s">
        <v>1267</v>
      </c>
      <c r="IP5" t="s">
        <v>1267</v>
      </c>
      <c r="IQ5" t="s">
        <v>1267</v>
      </c>
      <c r="IR5" t="s">
        <v>1267</v>
      </c>
      <c r="IS5" t="s">
        <v>1267</v>
      </c>
      <c r="IT5" t="s">
        <v>1267</v>
      </c>
      <c r="IU5" t="s">
        <v>1267</v>
      </c>
      <c r="IV5" t="s">
        <v>1267</v>
      </c>
      <c r="IW5" t="s">
        <v>1267</v>
      </c>
      <c r="IX5" t="s">
        <v>1267</v>
      </c>
      <c r="IY5" t="s">
        <v>1267</v>
      </c>
      <c r="IZ5" t="s">
        <v>1267</v>
      </c>
      <c r="JA5" t="s">
        <v>1267</v>
      </c>
      <c r="JB5" t="s">
        <v>1267</v>
      </c>
      <c r="JC5" t="s">
        <v>1267</v>
      </c>
      <c r="JD5" t="s">
        <v>1267</v>
      </c>
      <c r="JE5" t="s">
        <v>1267</v>
      </c>
      <c r="JF5" t="s">
        <v>1267</v>
      </c>
      <c r="JG5" t="s">
        <v>1267</v>
      </c>
      <c r="JH5" t="s">
        <v>1267</v>
      </c>
      <c r="JI5" t="s">
        <v>1267</v>
      </c>
      <c r="JJ5" t="s">
        <v>1267</v>
      </c>
      <c r="JK5" t="s">
        <v>1267</v>
      </c>
      <c r="JL5" t="s">
        <v>1267</v>
      </c>
      <c r="JM5" t="s">
        <v>1267</v>
      </c>
      <c r="JN5" t="s">
        <v>1267</v>
      </c>
      <c r="JO5" t="s">
        <v>1267</v>
      </c>
      <c r="JP5" t="s">
        <v>1267</v>
      </c>
      <c r="JQ5" t="s">
        <v>1267</v>
      </c>
      <c r="JR5" t="s">
        <v>1267</v>
      </c>
      <c r="JS5" t="s">
        <v>1267</v>
      </c>
      <c r="JT5" t="s">
        <v>1267</v>
      </c>
      <c r="JU5" t="s">
        <v>1267</v>
      </c>
      <c r="JV5" t="s">
        <v>1267</v>
      </c>
      <c r="JW5" t="s">
        <v>1267</v>
      </c>
      <c r="JX5" t="s">
        <v>1267</v>
      </c>
      <c r="JY5" t="s">
        <v>1267</v>
      </c>
      <c r="JZ5" t="s">
        <v>1267</v>
      </c>
      <c r="KA5" t="s">
        <v>1267</v>
      </c>
      <c r="KB5" t="s">
        <v>1267</v>
      </c>
      <c r="KC5" t="s">
        <v>1267</v>
      </c>
      <c r="KD5" t="s">
        <v>1267</v>
      </c>
      <c r="KE5" t="s">
        <v>1267</v>
      </c>
      <c r="KF5" t="s">
        <v>1267</v>
      </c>
      <c r="KG5" t="s">
        <v>1267</v>
      </c>
      <c r="KH5" t="s">
        <v>1267</v>
      </c>
      <c r="KI5" t="s">
        <v>1267</v>
      </c>
      <c r="KJ5" t="s">
        <v>1267</v>
      </c>
      <c r="KK5" t="s">
        <v>1267</v>
      </c>
      <c r="KL5" t="s">
        <v>1267</v>
      </c>
      <c r="KM5" t="s">
        <v>1267</v>
      </c>
      <c r="KN5" t="s">
        <v>1267</v>
      </c>
      <c r="KO5" t="s">
        <v>1267</v>
      </c>
      <c r="KP5" t="s">
        <v>1267</v>
      </c>
      <c r="KQ5" t="s">
        <v>1267</v>
      </c>
      <c r="KR5" t="s">
        <v>1267</v>
      </c>
      <c r="KS5" t="s">
        <v>1267</v>
      </c>
      <c r="KT5" t="s">
        <v>1267</v>
      </c>
      <c r="KU5" t="s">
        <v>1267</v>
      </c>
      <c r="KV5" t="s">
        <v>1267</v>
      </c>
      <c r="KW5" t="s">
        <v>1267</v>
      </c>
      <c r="KX5" t="s">
        <v>1267</v>
      </c>
      <c r="KY5" t="s">
        <v>1267</v>
      </c>
      <c r="KZ5" t="s">
        <v>1267</v>
      </c>
      <c r="LA5" t="s">
        <v>1267</v>
      </c>
      <c r="LB5" t="s">
        <v>1267</v>
      </c>
      <c r="LC5" t="s">
        <v>1267</v>
      </c>
      <c r="LD5" t="s">
        <v>1267</v>
      </c>
      <c r="LE5" t="s">
        <v>1267</v>
      </c>
      <c r="LF5" t="s">
        <v>1267</v>
      </c>
      <c r="LG5" t="s">
        <v>1267</v>
      </c>
      <c r="LH5" t="s">
        <v>1267</v>
      </c>
      <c r="LI5" t="s">
        <v>1267</v>
      </c>
      <c r="LJ5" t="s">
        <v>1267</v>
      </c>
      <c r="LK5" t="s">
        <v>1267</v>
      </c>
      <c r="LL5" t="s">
        <v>1267</v>
      </c>
      <c r="LM5" t="s">
        <v>1267</v>
      </c>
      <c r="LN5" t="s">
        <v>1267</v>
      </c>
      <c r="LO5" t="s">
        <v>1267</v>
      </c>
      <c r="LP5" t="s">
        <v>1267</v>
      </c>
      <c r="LQ5" t="s">
        <v>1267</v>
      </c>
      <c r="LR5" t="s">
        <v>1267</v>
      </c>
      <c r="LS5" t="s">
        <v>1267</v>
      </c>
      <c r="LT5" t="s">
        <v>1267</v>
      </c>
      <c r="LU5" t="s">
        <v>1267</v>
      </c>
      <c r="LV5" t="s">
        <v>1267</v>
      </c>
      <c r="LW5" t="s">
        <v>1267</v>
      </c>
      <c r="LX5" t="s">
        <v>1267</v>
      </c>
      <c r="LY5" t="s">
        <v>1267</v>
      </c>
      <c r="LZ5" t="s">
        <v>1267</v>
      </c>
      <c r="MA5" t="s">
        <v>1267</v>
      </c>
      <c r="MB5" t="s">
        <v>1267</v>
      </c>
      <c r="MC5" t="s">
        <v>1267</v>
      </c>
      <c r="MD5" t="s">
        <v>1267</v>
      </c>
      <c r="ME5" t="s">
        <v>1267</v>
      </c>
      <c r="MF5" t="s">
        <v>1267</v>
      </c>
      <c r="MG5" t="s">
        <v>1267</v>
      </c>
      <c r="MH5" t="s">
        <v>1267</v>
      </c>
      <c r="MI5" t="s">
        <v>1267</v>
      </c>
      <c r="MJ5" t="s">
        <v>1267</v>
      </c>
      <c r="MK5" t="s">
        <v>1267</v>
      </c>
      <c r="ML5" t="s">
        <v>1267</v>
      </c>
      <c r="MM5" t="s">
        <v>1267</v>
      </c>
      <c r="MN5" t="s">
        <v>1267</v>
      </c>
      <c r="MO5" t="s">
        <v>1267</v>
      </c>
      <c r="MP5" t="s">
        <v>1267</v>
      </c>
      <c r="MQ5" t="s">
        <v>1267</v>
      </c>
      <c r="MR5" t="s">
        <v>1267</v>
      </c>
      <c r="MS5" t="s">
        <v>1267</v>
      </c>
      <c r="MT5" t="s">
        <v>1267</v>
      </c>
      <c r="MU5" t="s">
        <v>1267</v>
      </c>
      <c r="MV5" t="s">
        <v>1267</v>
      </c>
      <c r="MW5" t="s">
        <v>1267</v>
      </c>
      <c r="MX5" t="s">
        <v>1267</v>
      </c>
      <c r="MY5" t="s">
        <v>1267</v>
      </c>
      <c r="MZ5" t="s">
        <v>1267</v>
      </c>
      <c r="NA5" t="s">
        <v>1267</v>
      </c>
      <c r="NB5" t="s">
        <v>1267</v>
      </c>
      <c r="NC5" t="s">
        <v>1267</v>
      </c>
      <c r="ND5" t="s">
        <v>1267</v>
      </c>
      <c r="NE5" t="s">
        <v>1267</v>
      </c>
      <c r="NF5" t="s">
        <v>1267</v>
      </c>
      <c r="NG5" t="s">
        <v>1267</v>
      </c>
      <c r="NH5" t="s">
        <v>1267</v>
      </c>
      <c r="NI5" t="s">
        <v>1267</v>
      </c>
      <c r="NJ5" t="s">
        <v>1267</v>
      </c>
      <c r="NK5" t="s">
        <v>1267</v>
      </c>
      <c r="NL5" t="s">
        <v>1267</v>
      </c>
      <c r="NM5" t="s">
        <v>1267</v>
      </c>
      <c r="NN5" t="s">
        <v>1267</v>
      </c>
      <c r="NO5" t="s">
        <v>1267</v>
      </c>
      <c r="NP5" t="s">
        <v>1267</v>
      </c>
      <c r="NQ5" t="s">
        <v>1267</v>
      </c>
      <c r="NR5" t="s">
        <v>1267</v>
      </c>
      <c r="NS5" t="s">
        <v>1267</v>
      </c>
      <c r="NT5" t="s">
        <v>1267</v>
      </c>
      <c r="NU5" t="s">
        <v>1267</v>
      </c>
      <c r="NV5" t="s">
        <v>1267</v>
      </c>
      <c r="NW5" t="s">
        <v>1267</v>
      </c>
      <c r="NX5" t="s">
        <v>1267</v>
      </c>
      <c r="NY5" t="s">
        <v>1267</v>
      </c>
      <c r="NZ5" t="s">
        <v>1267</v>
      </c>
      <c r="OA5" t="s">
        <v>1267</v>
      </c>
      <c r="OB5" t="s">
        <v>1267</v>
      </c>
      <c r="OC5" t="s">
        <v>1267</v>
      </c>
      <c r="OD5" t="s">
        <v>1267</v>
      </c>
      <c r="OE5" t="s">
        <v>1267</v>
      </c>
      <c r="OF5" t="s">
        <v>1267</v>
      </c>
      <c r="OG5" t="s">
        <v>1267</v>
      </c>
      <c r="OH5" t="s">
        <v>1267</v>
      </c>
      <c r="OI5" t="s">
        <v>1267</v>
      </c>
      <c r="OJ5" t="s">
        <v>1267</v>
      </c>
      <c r="OK5" t="s">
        <v>1267</v>
      </c>
      <c r="OL5" t="s">
        <v>1267</v>
      </c>
      <c r="OM5" t="s">
        <v>1267</v>
      </c>
      <c r="ON5" t="s">
        <v>1267</v>
      </c>
      <c r="OO5" t="s">
        <v>1267</v>
      </c>
      <c r="OP5" t="s">
        <v>1267</v>
      </c>
      <c r="OQ5" t="s">
        <v>1267</v>
      </c>
      <c r="OR5" t="s">
        <v>1267</v>
      </c>
      <c r="OS5" t="s">
        <v>1267</v>
      </c>
      <c r="OT5" t="s">
        <v>1267</v>
      </c>
      <c r="OU5" t="s">
        <v>1267</v>
      </c>
      <c r="OV5" t="s">
        <v>1267</v>
      </c>
      <c r="OW5" t="s">
        <v>1267</v>
      </c>
      <c r="OX5" t="s">
        <v>1267</v>
      </c>
      <c r="OY5" t="s">
        <v>1267</v>
      </c>
      <c r="OZ5" t="s">
        <v>1267</v>
      </c>
      <c r="PA5" t="s">
        <v>1267</v>
      </c>
      <c r="PB5" t="s">
        <v>1267</v>
      </c>
      <c r="PC5" t="s">
        <v>1267</v>
      </c>
      <c r="PD5" t="s">
        <v>1267</v>
      </c>
      <c r="PE5" t="s">
        <v>1267</v>
      </c>
      <c r="PF5" t="s">
        <v>1267</v>
      </c>
      <c r="PG5" t="s">
        <v>1267</v>
      </c>
      <c r="PH5" t="s">
        <v>1267</v>
      </c>
      <c r="PI5" t="s">
        <v>1267</v>
      </c>
      <c r="PJ5" t="s">
        <v>1267</v>
      </c>
      <c r="PK5" t="s">
        <v>1267</v>
      </c>
      <c r="PL5" t="s">
        <v>1267</v>
      </c>
      <c r="PM5" t="s">
        <v>1267</v>
      </c>
      <c r="PN5" t="s">
        <v>1267</v>
      </c>
      <c r="PO5" t="s">
        <v>1267</v>
      </c>
      <c r="PP5" t="s">
        <v>1267</v>
      </c>
      <c r="PQ5" t="s">
        <v>1267</v>
      </c>
      <c r="PR5" t="s">
        <v>1267</v>
      </c>
      <c r="PS5" t="s">
        <v>1267</v>
      </c>
      <c r="PT5" t="s">
        <v>1267</v>
      </c>
      <c r="PU5" t="s">
        <v>1267</v>
      </c>
      <c r="PV5" t="s">
        <v>1267</v>
      </c>
      <c r="PW5" t="s">
        <v>1267</v>
      </c>
      <c r="PX5" t="s">
        <v>1267</v>
      </c>
      <c r="PY5" t="s">
        <v>1267</v>
      </c>
      <c r="PZ5" t="s">
        <v>1267</v>
      </c>
      <c r="QA5" t="s">
        <v>1267</v>
      </c>
      <c r="QB5" t="s">
        <v>1267</v>
      </c>
      <c r="QC5" t="s">
        <v>1267</v>
      </c>
      <c r="QD5" t="s">
        <v>1267</v>
      </c>
      <c r="QE5" t="s">
        <v>1267</v>
      </c>
      <c r="QF5" t="s">
        <v>1267</v>
      </c>
      <c r="QG5" t="s">
        <v>1267</v>
      </c>
      <c r="QH5" t="s">
        <v>1267</v>
      </c>
      <c r="QI5" t="s">
        <v>1267</v>
      </c>
      <c r="QJ5" t="s">
        <v>1267</v>
      </c>
      <c r="QK5" t="s">
        <v>1267</v>
      </c>
      <c r="QL5" t="s">
        <v>1267</v>
      </c>
      <c r="QM5" t="s">
        <v>1267</v>
      </c>
      <c r="QN5" t="s">
        <v>1267</v>
      </c>
      <c r="QO5" t="s">
        <v>1267</v>
      </c>
      <c r="QP5" t="s">
        <v>1267</v>
      </c>
      <c r="QQ5" t="s">
        <v>1267</v>
      </c>
      <c r="QR5" t="s">
        <v>1267</v>
      </c>
      <c r="QS5" t="s">
        <v>1267</v>
      </c>
      <c r="QT5" t="s">
        <v>1267</v>
      </c>
      <c r="QU5" t="s">
        <v>1267</v>
      </c>
      <c r="QV5" t="s">
        <v>1267</v>
      </c>
      <c r="QW5" t="s">
        <v>1267</v>
      </c>
      <c r="QX5" t="s">
        <v>1267</v>
      </c>
      <c r="QY5" t="s">
        <v>1267</v>
      </c>
      <c r="QZ5" t="s">
        <v>1267</v>
      </c>
      <c r="RA5" t="s">
        <v>1267</v>
      </c>
      <c r="RB5" t="s">
        <v>1267</v>
      </c>
      <c r="RC5" t="s">
        <v>1267</v>
      </c>
      <c r="RD5" t="s">
        <v>1267</v>
      </c>
      <c r="RE5" t="s">
        <v>1267</v>
      </c>
      <c r="RF5" t="s">
        <v>1267</v>
      </c>
      <c r="RG5" t="s">
        <v>1267</v>
      </c>
      <c r="RH5" t="s">
        <v>1267</v>
      </c>
      <c r="RI5" t="s">
        <v>1267</v>
      </c>
      <c r="RJ5" t="s">
        <v>1267</v>
      </c>
      <c r="RK5" t="s">
        <v>1267</v>
      </c>
      <c r="RL5" t="s">
        <v>1267</v>
      </c>
      <c r="RM5" t="s">
        <v>1267</v>
      </c>
      <c r="RN5" t="s">
        <v>1267</v>
      </c>
      <c r="RO5" t="s">
        <v>1267</v>
      </c>
      <c r="RP5" t="s">
        <v>1267</v>
      </c>
      <c r="RQ5" t="s">
        <v>1267</v>
      </c>
      <c r="RR5" t="s">
        <v>1267</v>
      </c>
      <c r="RS5" t="s">
        <v>1267</v>
      </c>
      <c r="RT5" t="s">
        <v>1267</v>
      </c>
      <c r="RU5" t="s">
        <v>1267</v>
      </c>
      <c r="RV5" t="s">
        <v>1267</v>
      </c>
      <c r="RW5" t="s">
        <v>1267</v>
      </c>
      <c r="RX5" t="s">
        <v>1267</v>
      </c>
      <c r="RY5" t="s">
        <v>1267</v>
      </c>
      <c r="RZ5" t="s">
        <v>1267</v>
      </c>
      <c r="SA5" t="s">
        <v>1267</v>
      </c>
      <c r="SB5" t="s">
        <v>1267</v>
      </c>
      <c r="SC5" t="s">
        <v>1267</v>
      </c>
      <c r="SD5" t="s">
        <v>1267</v>
      </c>
      <c r="SE5" t="s">
        <v>1267</v>
      </c>
      <c r="SF5" t="s">
        <v>1267</v>
      </c>
      <c r="SG5" t="s">
        <v>1267</v>
      </c>
      <c r="SH5" t="s">
        <v>1267</v>
      </c>
      <c r="SI5" t="s">
        <v>1267</v>
      </c>
      <c r="SJ5" t="s">
        <v>1267</v>
      </c>
      <c r="SK5" t="s">
        <v>1267</v>
      </c>
      <c r="SL5" t="s">
        <v>1267</v>
      </c>
      <c r="SM5" t="s">
        <v>1267</v>
      </c>
      <c r="SN5" t="s">
        <v>1267</v>
      </c>
      <c r="SO5" t="s">
        <v>1267</v>
      </c>
      <c r="SP5" t="s">
        <v>1267</v>
      </c>
      <c r="SQ5" t="s">
        <v>1267</v>
      </c>
      <c r="SR5" t="s">
        <v>1267</v>
      </c>
      <c r="SS5" t="s">
        <v>1267</v>
      </c>
      <c r="ST5" t="s">
        <v>1267</v>
      </c>
      <c r="SU5" t="s">
        <v>1267</v>
      </c>
      <c r="SV5" t="s">
        <v>1267</v>
      </c>
      <c r="SW5" t="s">
        <v>1267</v>
      </c>
      <c r="SX5" t="s">
        <v>1267</v>
      </c>
      <c r="SY5" t="s">
        <v>1267</v>
      </c>
      <c r="SZ5" t="s">
        <v>1267</v>
      </c>
      <c r="TA5" t="s">
        <v>1267</v>
      </c>
      <c r="TB5" t="s">
        <v>1267</v>
      </c>
      <c r="TC5" t="s">
        <v>1267</v>
      </c>
      <c r="TD5" t="s">
        <v>1267</v>
      </c>
      <c r="TE5" t="s">
        <v>1267</v>
      </c>
      <c r="TF5" t="s">
        <v>1267</v>
      </c>
      <c r="TG5" t="s">
        <v>1267</v>
      </c>
      <c r="TH5" t="s">
        <v>1267</v>
      </c>
      <c r="TI5" t="s">
        <v>1267</v>
      </c>
      <c r="TJ5" t="s">
        <v>1267</v>
      </c>
      <c r="TK5" t="s">
        <v>1267</v>
      </c>
      <c r="TL5" t="s">
        <v>1267</v>
      </c>
      <c r="TM5" t="s">
        <v>1267</v>
      </c>
      <c r="TN5" t="s">
        <v>1267</v>
      </c>
      <c r="TO5" t="s">
        <v>1267</v>
      </c>
      <c r="TP5" t="s">
        <v>1267</v>
      </c>
      <c r="TQ5" t="s">
        <v>1267</v>
      </c>
      <c r="TR5" t="s">
        <v>1267</v>
      </c>
      <c r="TS5" t="s">
        <v>1267</v>
      </c>
      <c r="TT5" t="s">
        <v>1267</v>
      </c>
      <c r="TU5" t="s">
        <v>1267</v>
      </c>
      <c r="TV5" t="s">
        <v>1267</v>
      </c>
      <c r="TW5" t="s">
        <v>1267</v>
      </c>
      <c r="TX5" t="s">
        <v>1267</v>
      </c>
      <c r="TY5" t="s">
        <v>1267</v>
      </c>
      <c r="TZ5" t="s">
        <v>1267</v>
      </c>
      <c r="UA5" t="s">
        <v>1267</v>
      </c>
      <c r="UB5" t="s">
        <v>1267</v>
      </c>
      <c r="UC5" t="s">
        <v>1267</v>
      </c>
      <c r="UD5" t="s">
        <v>1267</v>
      </c>
      <c r="UE5" t="s">
        <v>1267</v>
      </c>
      <c r="UF5" t="s">
        <v>1267</v>
      </c>
      <c r="UG5" t="s">
        <v>1267</v>
      </c>
      <c r="UH5" t="s">
        <v>1267</v>
      </c>
      <c r="UI5" t="s">
        <v>1267</v>
      </c>
      <c r="UJ5" t="s">
        <v>1267</v>
      </c>
      <c r="UK5" t="s">
        <v>1267</v>
      </c>
      <c r="UL5" t="s">
        <v>1267</v>
      </c>
      <c r="UM5" t="s">
        <v>1267</v>
      </c>
      <c r="UN5" t="s">
        <v>1267</v>
      </c>
      <c r="UO5" t="s">
        <v>1267</v>
      </c>
      <c r="UP5" t="s">
        <v>1267</v>
      </c>
      <c r="UQ5" t="s">
        <v>1267</v>
      </c>
      <c r="UR5" t="s">
        <v>1267</v>
      </c>
      <c r="US5" t="s">
        <v>1267</v>
      </c>
      <c r="UT5" t="s">
        <v>1267</v>
      </c>
      <c r="UU5" t="s">
        <v>1267</v>
      </c>
      <c r="UV5" t="s">
        <v>1267</v>
      </c>
      <c r="UW5" t="s">
        <v>1267</v>
      </c>
      <c r="UX5" t="s">
        <v>1267</v>
      </c>
      <c r="UY5" t="s">
        <v>1267</v>
      </c>
      <c r="UZ5" t="s">
        <v>1267</v>
      </c>
      <c r="VA5" t="s">
        <v>1267</v>
      </c>
      <c r="VB5" t="s">
        <v>1267</v>
      </c>
      <c r="VC5" t="s">
        <v>1267</v>
      </c>
      <c r="VD5" t="s">
        <v>1267</v>
      </c>
      <c r="VE5" t="s">
        <v>1267</v>
      </c>
      <c r="VF5" t="s">
        <v>1267</v>
      </c>
      <c r="VG5" t="s">
        <v>1267</v>
      </c>
      <c r="VH5" t="s">
        <v>1267</v>
      </c>
      <c r="VI5" t="s">
        <v>1267</v>
      </c>
      <c r="VJ5" t="s">
        <v>1267</v>
      </c>
      <c r="VK5" t="s">
        <v>1267</v>
      </c>
      <c r="VL5" t="s">
        <v>1267</v>
      </c>
      <c r="VM5" t="s">
        <v>1267</v>
      </c>
      <c r="VN5" t="s">
        <v>1267</v>
      </c>
      <c r="VO5" t="s">
        <v>1267</v>
      </c>
      <c r="VP5" t="s">
        <v>1267</v>
      </c>
      <c r="VQ5" t="s">
        <v>1267</v>
      </c>
      <c r="VR5" t="s">
        <v>1267</v>
      </c>
      <c r="VS5" t="s">
        <v>1267</v>
      </c>
      <c r="VT5" t="s">
        <v>1267</v>
      </c>
      <c r="VU5" t="s">
        <v>1267</v>
      </c>
      <c r="VV5" t="s">
        <v>1267</v>
      </c>
      <c r="VW5" t="s">
        <v>1267</v>
      </c>
      <c r="VX5" t="s">
        <v>1267</v>
      </c>
      <c r="VY5" t="s">
        <v>1267</v>
      </c>
      <c r="VZ5" t="s">
        <v>1267</v>
      </c>
      <c r="WA5" t="s">
        <v>1267</v>
      </c>
      <c r="WB5" t="s">
        <v>1267</v>
      </c>
      <c r="WC5" t="s">
        <v>1267</v>
      </c>
      <c r="WD5" t="s">
        <v>1267</v>
      </c>
      <c r="WE5" t="s">
        <v>1267</v>
      </c>
      <c r="WF5" t="s">
        <v>1267</v>
      </c>
      <c r="WG5" t="s">
        <v>1267</v>
      </c>
      <c r="WH5" t="s">
        <v>1267</v>
      </c>
      <c r="WI5" t="s">
        <v>1267</v>
      </c>
      <c r="WJ5" t="s">
        <v>1267</v>
      </c>
      <c r="WK5" t="s">
        <v>1267</v>
      </c>
      <c r="WL5" t="s">
        <v>1267</v>
      </c>
      <c r="WM5" t="s">
        <v>1267</v>
      </c>
      <c r="WN5" t="s">
        <v>1267</v>
      </c>
      <c r="WO5" t="s">
        <v>1267</v>
      </c>
      <c r="WP5" t="s">
        <v>1267</v>
      </c>
      <c r="WQ5" t="s">
        <v>1267</v>
      </c>
      <c r="WR5" t="s">
        <v>1267</v>
      </c>
      <c r="WS5" t="s">
        <v>1267</v>
      </c>
      <c r="WT5" t="s">
        <v>1267</v>
      </c>
      <c r="WU5" t="s">
        <v>1267</v>
      </c>
      <c r="WV5" t="s">
        <v>1267</v>
      </c>
      <c r="WW5" t="s">
        <v>1267</v>
      </c>
      <c r="WX5" t="s">
        <v>1267</v>
      </c>
      <c r="WY5" t="s">
        <v>1267</v>
      </c>
      <c r="WZ5" t="s">
        <v>1267</v>
      </c>
      <c r="XA5" t="s">
        <v>1267</v>
      </c>
      <c r="XB5" t="s">
        <v>1267</v>
      </c>
      <c r="XC5" t="s">
        <v>1267</v>
      </c>
      <c r="XD5" t="s">
        <v>1267</v>
      </c>
      <c r="XE5" t="s">
        <v>1267</v>
      </c>
      <c r="XF5" t="s">
        <v>1267</v>
      </c>
      <c r="XG5" t="s">
        <v>1267</v>
      </c>
      <c r="XH5" t="s">
        <v>1267</v>
      </c>
      <c r="XI5" t="s">
        <v>1267</v>
      </c>
      <c r="XJ5" t="s">
        <v>1267</v>
      </c>
      <c r="XK5" t="s">
        <v>1267</v>
      </c>
      <c r="XL5" t="s">
        <v>1267</v>
      </c>
      <c r="XM5" t="s">
        <v>1267</v>
      </c>
      <c r="XN5" t="s">
        <v>1267</v>
      </c>
      <c r="XO5" t="s">
        <v>1267</v>
      </c>
      <c r="XP5" t="s">
        <v>1267</v>
      </c>
      <c r="XQ5" t="s">
        <v>1267</v>
      </c>
      <c r="XR5" t="s">
        <v>1267</v>
      </c>
      <c r="XS5" t="s">
        <v>1267</v>
      </c>
      <c r="XT5" t="s">
        <v>1267</v>
      </c>
      <c r="XU5" t="s">
        <v>1267</v>
      </c>
      <c r="XV5" t="s">
        <v>1267</v>
      </c>
      <c r="XW5" t="s">
        <v>1267</v>
      </c>
      <c r="XX5" t="s">
        <v>1267</v>
      </c>
      <c r="XY5" t="s">
        <v>1267</v>
      </c>
      <c r="XZ5" t="s">
        <v>1267</v>
      </c>
      <c r="YA5" t="s">
        <v>1267</v>
      </c>
      <c r="YB5" t="s">
        <v>1267</v>
      </c>
      <c r="YC5" t="s">
        <v>1267</v>
      </c>
      <c r="YD5" t="s">
        <v>1267</v>
      </c>
      <c r="YE5" t="s">
        <v>1267</v>
      </c>
      <c r="YF5" t="s">
        <v>1267</v>
      </c>
      <c r="YG5" t="s">
        <v>1267</v>
      </c>
      <c r="YH5" t="s">
        <v>1267</v>
      </c>
      <c r="YI5" t="s">
        <v>1267</v>
      </c>
    </row>
    <row r="6" spans="1:659" ht="15.75" thickBot="1" x14ac:dyDescent="0.3">
      <c r="A6" s="10"/>
      <c r="B6" s="9" t="s">
        <v>570</v>
      </c>
      <c r="C6" t="s">
        <v>1268</v>
      </c>
      <c r="D6" t="s">
        <v>1268</v>
      </c>
      <c r="E6" t="s">
        <v>1268</v>
      </c>
      <c r="F6" t="s">
        <v>1268</v>
      </c>
      <c r="G6" t="s">
        <v>1268</v>
      </c>
      <c r="H6" t="s">
        <v>1268</v>
      </c>
      <c r="I6" t="s">
        <v>1268</v>
      </c>
      <c r="J6" t="s">
        <v>1268</v>
      </c>
      <c r="K6" t="s">
        <v>1268</v>
      </c>
      <c r="L6" t="s">
        <v>1268</v>
      </c>
      <c r="M6" t="s">
        <v>1268</v>
      </c>
      <c r="N6" t="s">
        <v>1268</v>
      </c>
      <c r="O6" t="s">
        <v>1268</v>
      </c>
      <c r="P6" t="s">
        <v>1268</v>
      </c>
      <c r="Q6" t="s">
        <v>1268</v>
      </c>
      <c r="R6" t="s">
        <v>1268</v>
      </c>
      <c r="S6" t="s">
        <v>1268</v>
      </c>
      <c r="T6" t="s">
        <v>1268</v>
      </c>
      <c r="U6" t="s">
        <v>1268</v>
      </c>
      <c r="V6" t="s">
        <v>1268</v>
      </c>
      <c r="W6" t="s">
        <v>1268</v>
      </c>
      <c r="X6" t="s">
        <v>1268</v>
      </c>
      <c r="Y6" t="s">
        <v>1268</v>
      </c>
      <c r="Z6" t="s">
        <v>1268</v>
      </c>
      <c r="AA6" t="s">
        <v>1268</v>
      </c>
      <c r="AB6" t="s">
        <v>1268</v>
      </c>
      <c r="AC6" t="s">
        <v>1268</v>
      </c>
      <c r="AD6" t="s">
        <v>1268</v>
      </c>
      <c r="AE6" t="s">
        <v>1268</v>
      </c>
      <c r="AF6" t="s">
        <v>1268</v>
      </c>
      <c r="AG6" t="s">
        <v>1268</v>
      </c>
      <c r="AH6" t="s">
        <v>1268</v>
      </c>
      <c r="AI6" t="s">
        <v>1268</v>
      </c>
      <c r="AJ6" t="s">
        <v>1268</v>
      </c>
      <c r="AK6" t="s">
        <v>1268</v>
      </c>
      <c r="AL6" t="s">
        <v>1268</v>
      </c>
      <c r="AM6" t="s">
        <v>1268</v>
      </c>
      <c r="AN6" t="s">
        <v>1268</v>
      </c>
      <c r="AO6" t="s">
        <v>1268</v>
      </c>
      <c r="AP6" t="s">
        <v>1268</v>
      </c>
      <c r="AQ6" t="s">
        <v>1268</v>
      </c>
      <c r="AR6" t="s">
        <v>1268</v>
      </c>
      <c r="AS6" t="s">
        <v>1268</v>
      </c>
      <c r="AT6" t="s">
        <v>1268</v>
      </c>
      <c r="AU6" t="s">
        <v>1268</v>
      </c>
      <c r="AV6" t="s">
        <v>1268</v>
      </c>
      <c r="AW6" t="s">
        <v>1268</v>
      </c>
      <c r="AX6" t="s">
        <v>1268</v>
      </c>
      <c r="AY6" t="s">
        <v>1268</v>
      </c>
      <c r="AZ6" t="s">
        <v>1268</v>
      </c>
      <c r="BA6" t="s">
        <v>1268</v>
      </c>
      <c r="BB6" t="s">
        <v>1268</v>
      </c>
      <c r="BC6" t="s">
        <v>1268</v>
      </c>
      <c r="BD6" t="s">
        <v>1268</v>
      </c>
      <c r="BE6" t="s">
        <v>1268</v>
      </c>
      <c r="BF6" t="s">
        <v>1268</v>
      </c>
      <c r="BG6" t="s">
        <v>1268</v>
      </c>
      <c r="BH6" t="s">
        <v>1268</v>
      </c>
      <c r="BI6" t="s">
        <v>1268</v>
      </c>
      <c r="BJ6" t="s">
        <v>1268</v>
      </c>
      <c r="BK6" t="s">
        <v>1268</v>
      </c>
      <c r="BL6" t="s">
        <v>1268</v>
      </c>
      <c r="BM6" t="s">
        <v>1268</v>
      </c>
      <c r="BN6" t="s">
        <v>1268</v>
      </c>
      <c r="BO6" t="s">
        <v>1268</v>
      </c>
      <c r="BP6" t="s">
        <v>1268</v>
      </c>
      <c r="BQ6" t="s">
        <v>1268</v>
      </c>
      <c r="BR6" t="s">
        <v>1268</v>
      </c>
      <c r="BS6" t="s">
        <v>1268</v>
      </c>
      <c r="BT6" t="s">
        <v>1268</v>
      </c>
      <c r="BU6" t="s">
        <v>1268</v>
      </c>
      <c r="BV6" t="s">
        <v>1268</v>
      </c>
      <c r="BW6" t="s">
        <v>1268</v>
      </c>
      <c r="BX6" t="s">
        <v>1268</v>
      </c>
      <c r="BY6" t="s">
        <v>1268</v>
      </c>
      <c r="BZ6" t="s">
        <v>1268</v>
      </c>
      <c r="CA6" t="s">
        <v>1268</v>
      </c>
      <c r="CB6" t="s">
        <v>1268</v>
      </c>
      <c r="CC6" t="s">
        <v>1268</v>
      </c>
      <c r="CD6" t="s">
        <v>1268</v>
      </c>
      <c r="CE6" t="s">
        <v>1268</v>
      </c>
      <c r="CF6" t="s">
        <v>1268</v>
      </c>
      <c r="CG6" t="s">
        <v>1268</v>
      </c>
      <c r="CH6" t="s">
        <v>1268</v>
      </c>
      <c r="CI6" t="s">
        <v>1268</v>
      </c>
      <c r="CJ6" t="s">
        <v>1268</v>
      </c>
      <c r="CK6" t="s">
        <v>1268</v>
      </c>
      <c r="CL6" t="s">
        <v>1268</v>
      </c>
      <c r="CM6" t="s">
        <v>1268</v>
      </c>
      <c r="CN6" t="s">
        <v>1268</v>
      </c>
      <c r="CO6" t="s">
        <v>1268</v>
      </c>
      <c r="CP6" t="s">
        <v>1268</v>
      </c>
      <c r="CQ6" t="s">
        <v>1268</v>
      </c>
      <c r="CR6" t="s">
        <v>1268</v>
      </c>
      <c r="CS6" t="s">
        <v>1268</v>
      </c>
      <c r="CT6" t="s">
        <v>1268</v>
      </c>
      <c r="CU6" t="s">
        <v>1268</v>
      </c>
      <c r="CV6" t="s">
        <v>1268</v>
      </c>
      <c r="CW6" t="s">
        <v>1268</v>
      </c>
      <c r="CX6" t="s">
        <v>1268</v>
      </c>
      <c r="CY6" t="s">
        <v>1268</v>
      </c>
      <c r="CZ6" t="s">
        <v>1268</v>
      </c>
      <c r="DA6" t="s">
        <v>1268</v>
      </c>
      <c r="DB6" t="s">
        <v>1268</v>
      </c>
      <c r="DC6" t="s">
        <v>1268</v>
      </c>
      <c r="DD6" t="s">
        <v>1268</v>
      </c>
      <c r="DE6" t="s">
        <v>1268</v>
      </c>
      <c r="DF6" t="s">
        <v>1268</v>
      </c>
      <c r="DG6" t="s">
        <v>1268</v>
      </c>
      <c r="DH6" t="s">
        <v>1268</v>
      </c>
      <c r="DI6" t="s">
        <v>1268</v>
      </c>
      <c r="DJ6" t="s">
        <v>1268</v>
      </c>
      <c r="DK6" t="s">
        <v>1268</v>
      </c>
      <c r="DL6" t="s">
        <v>1268</v>
      </c>
      <c r="DM6" t="s">
        <v>1268</v>
      </c>
      <c r="DN6" t="s">
        <v>1268</v>
      </c>
      <c r="DO6" t="s">
        <v>1268</v>
      </c>
      <c r="DP6" t="s">
        <v>1268</v>
      </c>
      <c r="DQ6" t="s">
        <v>1268</v>
      </c>
      <c r="DR6" t="s">
        <v>1268</v>
      </c>
      <c r="DS6" t="s">
        <v>1268</v>
      </c>
      <c r="DT6" t="s">
        <v>1268</v>
      </c>
      <c r="DU6" t="s">
        <v>1268</v>
      </c>
      <c r="DV6" t="s">
        <v>1268</v>
      </c>
      <c r="DW6" t="s">
        <v>1268</v>
      </c>
      <c r="DX6" t="s">
        <v>1268</v>
      </c>
      <c r="DY6" t="s">
        <v>1268</v>
      </c>
      <c r="DZ6" t="s">
        <v>1268</v>
      </c>
      <c r="EA6" t="s">
        <v>1268</v>
      </c>
      <c r="EB6" t="s">
        <v>1268</v>
      </c>
      <c r="EC6" t="s">
        <v>1268</v>
      </c>
      <c r="ED6" t="s">
        <v>1268</v>
      </c>
      <c r="EE6" t="s">
        <v>1268</v>
      </c>
      <c r="EF6" t="s">
        <v>1268</v>
      </c>
      <c r="EG6" t="s">
        <v>1268</v>
      </c>
      <c r="EH6" t="s">
        <v>1268</v>
      </c>
      <c r="EI6" t="s">
        <v>1268</v>
      </c>
      <c r="EJ6" t="s">
        <v>1268</v>
      </c>
      <c r="EK6" t="s">
        <v>1268</v>
      </c>
      <c r="EL6" t="s">
        <v>1268</v>
      </c>
      <c r="EM6" t="s">
        <v>1268</v>
      </c>
      <c r="EN6" t="s">
        <v>1268</v>
      </c>
      <c r="EO6" t="s">
        <v>1268</v>
      </c>
      <c r="EP6" t="s">
        <v>1268</v>
      </c>
      <c r="EQ6" t="s">
        <v>1268</v>
      </c>
      <c r="ER6" t="s">
        <v>1268</v>
      </c>
      <c r="ES6" t="s">
        <v>1268</v>
      </c>
      <c r="ET6" t="s">
        <v>1268</v>
      </c>
      <c r="EU6" t="s">
        <v>1268</v>
      </c>
      <c r="EV6" t="s">
        <v>1268</v>
      </c>
      <c r="EW6" t="s">
        <v>1268</v>
      </c>
      <c r="EX6" t="s">
        <v>1268</v>
      </c>
      <c r="EY6" t="s">
        <v>1268</v>
      </c>
      <c r="EZ6" t="s">
        <v>1268</v>
      </c>
      <c r="FA6" t="s">
        <v>1268</v>
      </c>
      <c r="FB6" t="s">
        <v>1268</v>
      </c>
      <c r="FC6" t="s">
        <v>1268</v>
      </c>
      <c r="FD6" t="s">
        <v>1268</v>
      </c>
      <c r="FE6" t="s">
        <v>1268</v>
      </c>
      <c r="FF6" t="s">
        <v>1268</v>
      </c>
      <c r="FG6" t="s">
        <v>1268</v>
      </c>
      <c r="FH6" t="s">
        <v>1268</v>
      </c>
      <c r="FI6" t="s">
        <v>1268</v>
      </c>
      <c r="FJ6" t="s">
        <v>1268</v>
      </c>
      <c r="FK6" t="s">
        <v>1268</v>
      </c>
      <c r="FL6" t="s">
        <v>1268</v>
      </c>
      <c r="FM6" t="s">
        <v>1268</v>
      </c>
      <c r="FN6" t="s">
        <v>1268</v>
      </c>
      <c r="FO6" t="s">
        <v>1268</v>
      </c>
      <c r="FP6" t="s">
        <v>1268</v>
      </c>
      <c r="FQ6" t="s">
        <v>1268</v>
      </c>
      <c r="FR6" t="s">
        <v>1268</v>
      </c>
      <c r="FS6" t="s">
        <v>1268</v>
      </c>
      <c r="FT6" t="s">
        <v>1268</v>
      </c>
      <c r="FU6" t="s">
        <v>1268</v>
      </c>
      <c r="FV6" t="s">
        <v>1268</v>
      </c>
      <c r="FW6" t="s">
        <v>1268</v>
      </c>
      <c r="FX6" t="s">
        <v>1268</v>
      </c>
      <c r="FY6" t="s">
        <v>1268</v>
      </c>
      <c r="FZ6" t="s">
        <v>1268</v>
      </c>
      <c r="GA6" t="s">
        <v>1268</v>
      </c>
      <c r="GB6" t="s">
        <v>1268</v>
      </c>
      <c r="GC6" t="s">
        <v>1268</v>
      </c>
      <c r="GD6" t="s">
        <v>1268</v>
      </c>
      <c r="GE6" t="s">
        <v>1268</v>
      </c>
      <c r="GF6" t="s">
        <v>1268</v>
      </c>
      <c r="GG6" t="s">
        <v>1268</v>
      </c>
      <c r="GH6" t="s">
        <v>1268</v>
      </c>
      <c r="GI6" t="s">
        <v>1268</v>
      </c>
      <c r="GJ6" t="s">
        <v>1268</v>
      </c>
      <c r="GK6" t="s">
        <v>1268</v>
      </c>
      <c r="GL6" t="s">
        <v>1268</v>
      </c>
      <c r="GM6" t="s">
        <v>1268</v>
      </c>
      <c r="GN6" t="s">
        <v>1268</v>
      </c>
      <c r="GO6" t="s">
        <v>1268</v>
      </c>
      <c r="GP6" t="s">
        <v>1268</v>
      </c>
      <c r="GQ6" t="s">
        <v>1268</v>
      </c>
      <c r="GR6" t="s">
        <v>1268</v>
      </c>
      <c r="GS6" t="s">
        <v>1268</v>
      </c>
      <c r="GT6" t="s">
        <v>1268</v>
      </c>
      <c r="GU6" t="s">
        <v>1268</v>
      </c>
      <c r="GV6" t="s">
        <v>1268</v>
      </c>
      <c r="GW6" t="s">
        <v>1268</v>
      </c>
      <c r="GX6" t="s">
        <v>1268</v>
      </c>
      <c r="GY6" t="s">
        <v>1268</v>
      </c>
      <c r="GZ6" t="s">
        <v>1268</v>
      </c>
      <c r="HA6" t="s">
        <v>1268</v>
      </c>
      <c r="HB6" t="s">
        <v>1268</v>
      </c>
      <c r="HC6" t="s">
        <v>1268</v>
      </c>
      <c r="HD6" t="s">
        <v>1268</v>
      </c>
      <c r="HE6" t="s">
        <v>1268</v>
      </c>
      <c r="HF6" t="s">
        <v>1268</v>
      </c>
      <c r="HG6" t="s">
        <v>1268</v>
      </c>
      <c r="HH6" t="s">
        <v>1268</v>
      </c>
      <c r="HI6" t="s">
        <v>1268</v>
      </c>
      <c r="HJ6" t="s">
        <v>1268</v>
      </c>
      <c r="HK6" t="s">
        <v>1268</v>
      </c>
      <c r="HL6" t="s">
        <v>1268</v>
      </c>
      <c r="HM6" t="s">
        <v>1268</v>
      </c>
      <c r="HN6" t="s">
        <v>1268</v>
      </c>
      <c r="HO6" t="s">
        <v>1268</v>
      </c>
      <c r="HP6" t="s">
        <v>1268</v>
      </c>
      <c r="HQ6" t="s">
        <v>1268</v>
      </c>
      <c r="HR6" t="s">
        <v>1268</v>
      </c>
      <c r="HS6" t="s">
        <v>1268</v>
      </c>
      <c r="HT6" t="s">
        <v>1268</v>
      </c>
      <c r="HU6" t="s">
        <v>1268</v>
      </c>
      <c r="HV6" t="s">
        <v>1268</v>
      </c>
      <c r="HW6" t="s">
        <v>1268</v>
      </c>
      <c r="HX6" t="s">
        <v>1268</v>
      </c>
      <c r="HY6" t="s">
        <v>1268</v>
      </c>
      <c r="HZ6" t="s">
        <v>1268</v>
      </c>
      <c r="IA6" t="s">
        <v>1268</v>
      </c>
      <c r="IB6" t="s">
        <v>1268</v>
      </c>
      <c r="IC6" t="s">
        <v>1268</v>
      </c>
      <c r="ID6" t="s">
        <v>1268</v>
      </c>
      <c r="IE6" t="s">
        <v>1268</v>
      </c>
      <c r="IF6" t="s">
        <v>1268</v>
      </c>
      <c r="IG6" t="s">
        <v>1268</v>
      </c>
      <c r="IH6" t="s">
        <v>1268</v>
      </c>
      <c r="II6" t="s">
        <v>1268</v>
      </c>
      <c r="IJ6" t="s">
        <v>1268</v>
      </c>
      <c r="IK6" t="s">
        <v>1268</v>
      </c>
      <c r="IL6" t="s">
        <v>1268</v>
      </c>
      <c r="IM6" t="s">
        <v>1268</v>
      </c>
      <c r="IN6" t="s">
        <v>1268</v>
      </c>
      <c r="IO6" t="s">
        <v>1268</v>
      </c>
      <c r="IP6" t="s">
        <v>1268</v>
      </c>
      <c r="IQ6" t="s">
        <v>1268</v>
      </c>
      <c r="IR6" t="s">
        <v>1268</v>
      </c>
      <c r="IS6" t="s">
        <v>1268</v>
      </c>
      <c r="IT6" t="s">
        <v>1268</v>
      </c>
      <c r="IU6" t="s">
        <v>1268</v>
      </c>
      <c r="IV6" t="s">
        <v>1268</v>
      </c>
      <c r="IW6" t="s">
        <v>1268</v>
      </c>
      <c r="IX6" t="s">
        <v>1268</v>
      </c>
      <c r="IY6" t="s">
        <v>1268</v>
      </c>
      <c r="IZ6" t="s">
        <v>1268</v>
      </c>
      <c r="JA6" t="s">
        <v>1268</v>
      </c>
      <c r="JB6" t="s">
        <v>1268</v>
      </c>
      <c r="JC6" t="s">
        <v>1268</v>
      </c>
      <c r="JD6" t="s">
        <v>1268</v>
      </c>
      <c r="JE6" t="s">
        <v>1268</v>
      </c>
      <c r="JF6" t="s">
        <v>1268</v>
      </c>
      <c r="JG6" t="s">
        <v>1268</v>
      </c>
      <c r="JH6" t="s">
        <v>1268</v>
      </c>
      <c r="JI6" t="s">
        <v>1268</v>
      </c>
      <c r="JJ6" t="s">
        <v>1268</v>
      </c>
      <c r="JK6" t="s">
        <v>1268</v>
      </c>
      <c r="JL6" t="s">
        <v>1268</v>
      </c>
      <c r="JM6" t="s">
        <v>1268</v>
      </c>
      <c r="JN6" t="s">
        <v>1268</v>
      </c>
      <c r="JO6" t="s">
        <v>1268</v>
      </c>
      <c r="JP6" t="s">
        <v>1268</v>
      </c>
      <c r="JQ6" t="s">
        <v>1268</v>
      </c>
      <c r="JR6" t="s">
        <v>1268</v>
      </c>
      <c r="JS6" t="s">
        <v>1268</v>
      </c>
      <c r="JT6" t="s">
        <v>1268</v>
      </c>
      <c r="JU6" t="s">
        <v>1268</v>
      </c>
      <c r="JV6" t="s">
        <v>1268</v>
      </c>
      <c r="JW6" t="s">
        <v>1268</v>
      </c>
      <c r="JX6" t="s">
        <v>1268</v>
      </c>
      <c r="JY6" t="s">
        <v>1268</v>
      </c>
      <c r="JZ6" t="s">
        <v>1268</v>
      </c>
      <c r="KA6" t="s">
        <v>1268</v>
      </c>
      <c r="KB6" t="s">
        <v>1268</v>
      </c>
      <c r="KC6" t="s">
        <v>1268</v>
      </c>
      <c r="KD6" t="s">
        <v>1268</v>
      </c>
      <c r="KE6" t="s">
        <v>1268</v>
      </c>
      <c r="KF6" t="s">
        <v>1268</v>
      </c>
      <c r="KG6" t="s">
        <v>1268</v>
      </c>
      <c r="KH6" t="s">
        <v>1268</v>
      </c>
      <c r="KI6" t="s">
        <v>1268</v>
      </c>
      <c r="KJ6" t="s">
        <v>1268</v>
      </c>
      <c r="KK6" t="s">
        <v>1268</v>
      </c>
      <c r="KL6" t="s">
        <v>1268</v>
      </c>
      <c r="KM6" t="s">
        <v>1268</v>
      </c>
      <c r="KN6" t="s">
        <v>1268</v>
      </c>
      <c r="KO6" t="s">
        <v>1268</v>
      </c>
      <c r="KP6" t="s">
        <v>1268</v>
      </c>
      <c r="KQ6" t="s">
        <v>1268</v>
      </c>
      <c r="KR6" t="s">
        <v>1268</v>
      </c>
      <c r="KS6" t="s">
        <v>1268</v>
      </c>
      <c r="KT6" t="s">
        <v>1268</v>
      </c>
      <c r="KU6" t="s">
        <v>1268</v>
      </c>
      <c r="KV6" t="s">
        <v>1268</v>
      </c>
      <c r="KW6" t="s">
        <v>1268</v>
      </c>
      <c r="KX6" t="s">
        <v>1268</v>
      </c>
      <c r="KY6" t="s">
        <v>1268</v>
      </c>
      <c r="KZ6" t="s">
        <v>1268</v>
      </c>
      <c r="LA6" t="s">
        <v>1268</v>
      </c>
      <c r="LB6" t="s">
        <v>1268</v>
      </c>
      <c r="LC6" t="s">
        <v>1268</v>
      </c>
      <c r="LD6" t="s">
        <v>1268</v>
      </c>
      <c r="LE6" t="s">
        <v>1268</v>
      </c>
      <c r="LF6" t="s">
        <v>1268</v>
      </c>
      <c r="LG6" t="s">
        <v>1268</v>
      </c>
      <c r="LH6" t="s">
        <v>1268</v>
      </c>
      <c r="LI6" t="s">
        <v>1268</v>
      </c>
      <c r="LJ6" t="s">
        <v>1268</v>
      </c>
      <c r="LK6" t="s">
        <v>1268</v>
      </c>
      <c r="LL6" t="s">
        <v>1268</v>
      </c>
      <c r="LM6" t="s">
        <v>1268</v>
      </c>
      <c r="LN6" t="s">
        <v>1268</v>
      </c>
      <c r="LO6" t="s">
        <v>1268</v>
      </c>
      <c r="LP6" t="s">
        <v>1268</v>
      </c>
      <c r="LQ6" t="s">
        <v>1268</v>
      </c>
      <c r="LR6" t="s">
        <v>1268</v>
      </c>
      <c r="LS6" t="s">
        <v>1268</v>
      </c>
      <c r="LT6" t="s">
        <v>1268</v>
      </c>
      <c r="LU6" t="s">
        <v>1268</v>
      </c>
      <c r="LV6" t="s">
        <v>1268</v>
      </c>
      <c r="LW6" t="s">
        <v>1268</v>
      </c>
      <c r="LX6" t="s">
        <v>1268</v>
      </c>
      <c r="LY6" t="s">
        <v>1268</v>
      </c>
      <c r="LZ6" t="s">
        <v>1268</v>
      </c>
      <c r="MA6" t="s">
        <v>1268</v>
      </c>
      <c r="MB6" t="s">
        <v>1268</v>
      </c>
      <c r="MC6" t="s">
        <v>1268</v>
      </c>
      <c r="MD6" t="s">
        <v>1268</v>
      </c>
      <c r="ME6" t="s">
        <v>1268</v>
      </c>
      <c r="MF6" t="s">
        <v>1268</v>
      </c>
      <c r="MG6" t="s">
        <v>1268</v>
      </c>
      <c r="MH6" t="s">
        <v>1268</v>
      </c>
      <c r="MI6" t="s">
        <v>1268</v>
      </c>
      <c r="MJ6" t="s">
        <v>1268</v>
      </c>
      <c r="MK6" t="s">
        <v>1268</v>
      </c>
      <c r="ML6" t="s">
        <v>1268</v>
      </c>
      <c r="MM6" t="s">
        <v>1268</v>
      </c>
      <c r="MN6" t="s">
        <v>1268</v>
      </c>
      <c r="MO6" t="s">
        <v>1268</v>
      </c>
      <c r="MP6" t="s">
        <v>1268</v>
      </c>
      <c r="MQ6" t="s">
        <v>1268</v>
      </c>
      <c r="MR6" t="s">
        <v>1268</v>
      </c>
      <c r="MS6" t="s">
        <v>1268</v>
      </c>
      <c r="MT6" t="s">
        <v>1268</v>
      </c>
      <c r="MU6" t="s">
        <v>1268</v>
      </c>
      <c r="MV6" t="s">
        <v>1268</v>
      </c>
      <c r="MW6" t="s">
        <v>1268</v>
      </c>
      <c r="MX6" t="s">
        <v>1268</v>
      </c>
      <c r="MY6" t="s">
        <v>1268</v>
      </c>
      <c r="MZ6" t="s">
        <v>1268</v>
      </c>
      <c r="NA6" t="s">
        <v>1268</v>
      </c>
      <c r="NB6" t="s">
        <v>1268</v>
      </c>
      <c r="NC6" t="s">
        <v>1268</v>
      </c>
      <c r="ND6" t="s">
        <v>1268</v>
      </c>
      <c r="NE6" t="s">
        <v>1268</v>
      </c>
      <c r="NF6" t="s">
        <v>1268</v>
      </c>
      <c r="NG6" t="s">
        <v>1268</v>
      </c>
      <c r="NH6" t="s">
        <v>1268</v>
      </c>
      <c r="NI6" t="s">
        <v>1268</v>
      </c>
      <c r="NJ6" t="s">
        <v>1268</v>
      </c>
      <c r="NK6" t="s">
        <v>1268</v>
      </c>
      <c r="NL6" t="s">
        <v>1268</v>
      </c>
      <c r="NM6" t="s">
        <v>1268</v>
      </c>
      <c r="NN6" t="s">
        <v>1268</v>
      </c>
      <c r="NO6" t="s">
        <v>1268</v>
      </c>
      <c r="NP6" t="s">
        <v>1268</v>
      </c>
      <c r="NQ6" t="s">
        <v>1268</v>
      </c>
      <c r="NR6" t="s">
        <v>1268</v>
      </c>
      <c r="NS6" t="s">
        <v>1268</v>
      </c>
      <c r="NT6" t="s">
        <v>1268</v>
      </c>
      <c r="NU6" t="s">
        <v>1268</v>
      </c>
      <c r="NV6" t="s">
        <v>1268</v>
      </c>
      <c r="NW6" t="s">
        <v>1268</v>
      </c>
      <c r="NX6" t="s">
        <v>1268</v>
      </c>
      <c r="NY6" t="s">
        <v>1268</v>
      </c>
      <c r="NZ6" t="s">
        <v>1268</v>
      </c>
      <c r="OA6" t="s">
        <v>1268</v>
      </c>
      <c r="OB6" t="s">
        <v>1268</v>
      </c>
      <c r="OC6" t="s">
        <v>1268</v>
      </c>
      <c r="OD6" t="s">
        <v>1268</v>
      </c>
      <c r="OE6" t="s">
        <v>1268</v>
      </c>
      <c r="OF6" t="s">
        <v>1268</v>
      </c>
      <c r="OG6" t="s">
        <v>1268</v>
      </c>
      <c r="OH6" t="s">
        <v>1268</v>
      </c>
      <c r="OI6" t="s">
        <v>1268</v>
      </c>
      <c r="OJ6" t="s">
        <v>1268</v>
      </c>
      <c r="OK6" t="s">
        <v>1268</v>
      </c>
      <c r="OL6" t="s">
        <v>1268</v>
      </c>
      <c r="OM6" t="s">
        <v>1268</v>
      </c>
      <c r="ON6" t="s">
        <v>1268</v>
      </c>
      <c r="OO6" t="s">
        <v>1268</v>
      </c>
      <c r="OP6" t="s">
        <v>1268</v>
      </c>
      <c r="OQ6" t="s">
        <v>1268</v>
      </c>
      <c r="OR6" t="s">
        <v>1268</v>
      </c>
      <c r="OS6" t="s">
        <v>1268</v>
      </c>
      <c r="OT6" t="s">
        <v>1268</v>
      </c>
      <c r="OU6" t="s">
        <v>1268</v>
      </c>
      <c r="OV6" t="s">
        <v>1268</v>
      </c>
      <c r="OW6" t="s">
        <v>1268</v>
      </c>
      <c r="OX6" t="s">
        <v>1268</v>
      </c>
      <c r="OY6" t="s">
        <v>1268</v>
      </c>
      <c r="OZ6" t="s">
        <v>1268</v>
      </c>
      <c r="PA6" t="s">
        <v>1268</v>
      </c>
      <c r="PB6" t="s">
        <v>1268</v>
      </c>
      <c r="PC6" t="s">
        <v>1268</v>
      </c>
      <c r="PD6" t="s">
        <v>1268</v>
      </c>
      <c r="PE6" t="s">
        <v>1268</v>
      </c>
      <c r="PF6" t="s">
        <v>1268</v>
      </c>
      <c r="PG6" t="s">
        <v>1268</v>
      </c>
      <c r="PH6" t="s">
        <v>1268</v>
      </c>
      <c r="PI6" t="s">
        <v>1268</v>
      </c>
      <c r="PJ6" t="s">
        <v>1268</v>
      </c>
      <c r="PK6" t="s">
        <v>1268</v>
      </c>
      <c r="PL6" t="s">
        <v>1268</v>
      </c>
      <c r="PM6" t="s">
        <v>1268</v>
      </c>
      <c r="PN6" t="s">
        <v>1268</v>
      </c>
      <c r="PO6" t="s">
        <v>1268</v>
      </c>
      <c r="PP6" t="s">
        <v>1268</v>
      </c>
      <c r="PQ6" t="s">
        <v>1268</v>
      </c>
      <c r="PR6" t="s">
        <v>1268</v>
      </c>
      <c r="PS6" t="s">
        <v>1268</v>
      </c>
      <c r="PT6" t="s">
        <v>1268</v>
      </c>
      <c r="PU6" t="s">
        <v>1268</v>
      </c>
      <c r="PV6" t="s">
        <v>1268</v>
      </c>
      <c r="PW6" t="s">
        <v>1268</v>
      </c>
      <c r="PX6" t="s">
        <v>1268</v>
      </c>
      <c r="PY6" t="s">
        <v>1268</v>
      </c>
      <c r="PZ6" t="s">
        <v>1268</v>
      </c>
      <c r="QA6" t="s">
        <v>1268</v>
      </c>
      <c r="QB6" t="s">
        <v>1268</v>
      </c>
      <c r="QC6" t="s">
        <v>1268</v>
      </c>
      <c r="QD6" t="s">
        <v>1268</v>
      </c>
      <c r="QE6" t="s">
        <v>1268</v>
      </c>
      <c r="QF6" t="s">
        <v>1268</v>
      </c>
      <c r="QG6" t="s">
        <v>1268</v>
      </c>
      <c r="QH6" t="s">
        <v>1268</v>
      </c>
      <c r="QI6" t="s">
        <v>1268</v>
      </c>
      <c r="QJ6" t="s">
        <v>1268</v>
      </c>
      <c r="QK6" t="s">
        <v>1268</v>
      </c>
      <c r="QL6" t="s">
        <v>1268</v>
      </c>
      <c r="QM6" t="s">
        <v>1268</v>
      </c>
      <c r="QN6" t="s">
        <v>1268</v>
      </c>
      <c r="QO6" t="s">
        <v>1268</v>
      </c>
      <c r="QP6" t="s">
        <v>1268</v>
      </c>
      <c r="QQ6" t="s">
        <v>1268</v>
      </c>
      <c r="QR6" t="s">
        <v>1268</v>
      </c>
      <c r="QS6" t="s">
        <v>1268</v>
      </c>
      <c r="QT6" t="s">
        <v>1268</v>
      </c>
      <c r="QU6" t="s">
        <v>1268</v>
      </c>
      <c r="QV6" t="s">
        <v>1268</v>
      </c>
      <c r="QW6" t="s">
        <v>1268</v>
      </c>
      <c r="QX6" t="s">
        <v>1268</v>
      </c>
      <c r="QY6" t="s">
        <v>1268</v>
      </c>
      <c r="QZ6" t="s">
        <v>1268</v>
      </c>
      <c r="RA6" t="s">
        <v>1268</v>
      </c>
      <c r="RB6" t="s">
        <v>1268</v>
      </c>
      <c r="RC6" t="s">
        <v>1268</v>
      </c>
      <c r="RD6" t="s">
        <v>1268</v>
      </c>
      <c r="RE6" t="s">
        <v>1268</v>
      </c>
      <c r="RF6" t="s">
        <v>1268</v>
      </c>
      <c r="RG6" t="s">
        <v>1268</v>
      </c>
      <c r="RH6" t="s">
        <v>1268</v>
      </c>
      <c r="RI6" t="s">
        <v>1268</v>
      </c>
      <c r="RJ6" t="s">
        <v>1268</v>
      </c>
      <c r="RK6" t="s">
        <v>1268</v>
      </c>
      <c r="RL6" t="s">
        <v>1268</v>
      </c>
      <c r="RM6" t="s">
        <v>1268</v>
      </c>
      <c r="RN6" t="s">
        <v>1268</v>
      </c>
      <c r="RO6" t="s">
        <v>1268</v>
      </c>
      <c r="RP6" t="s">
        <v>1268</v>
      </c>
      <c r="RQ6" t="s">
        <v>1268</v>
      </c>
      <c r="RR6" t="s">
        <v>1268</v>
      </c>
      <c r="RS6" t="s">
        <v>1268</v>
      </c>
      <c r="RT6" t="s">
        <v>1268</v>
      </c>
      <c r="RU6" t="s">
        <v>1268</v>
      </c>
      <c r="RV6" t="s">
        <v>1268</v>
      </c>
      <c r="RW6" t="s">
        <v>1268</v>
      </c>
      <c r="RX6" t="s">
        <v>1268</v>
      </c>
      <c r="RY6" t="s">
        <v>1268</v>
      </c>
      <c r="RZ6" t="s">
        <v>1268</v>
      </c>
      <c r="SA6" t="s">
        <v>1268</v>
      </c>
      <c r="SB6" t="s">
        <v>1268</v>
      </c>
      <c r="SC6" t="s">
        <v>1268</v>
      </c>
      <c r="SD6" t="s">
        <v>1268</v>
      </c>
      <c r="SE6" t="s">
        <v>1268</v>
      </c>
      <c r="SF6" t="s">
        <v>1268</v>
      </c>
      <c r="SG6" t="s">
        <v>1268</v>
      </c>
      <c r="SH6" t="s">
        <v>1268</v>
      </c>
      <c r="SI6" t="s">
        <v>1268</v>
      </c>
      <c r="SJ6" t="s">
        <v>1268</v>
      </c>
      <c r="SK6" t="s">
        <v>1268</v>
      </c>
      <c r="SL6" t="s">
        <v>1268</v>
      </c>
      <c r="SM6" t="s">
        <v>1268</v>
      </c>
      <c r="SN6" t="s">
        <v>1268</v>
      </c>
      <c r="SO6" t="s">
        <v>1268</v>
      </c>
      <c r="SP6" t="s">
        <v>1268</v>
      </c>
      <c r="SQ6" t="s">
        <v>1268</v>
      </c>
      <c r="SR6" t="s">
        <v>1268</v>
      </c>
      <c r="SS6" t="s">
        <v>1268</v>
      </c>
      <c r="ST6" t="s">
        <v>1268</v>
      </c>
      <c r="SU6" t="s">
        <v>1268</v>
      </c>
      <c r="SV6" t="s">
        <v>1268</v>
      </c>
      <c r="SW6" t="s">
        <v>1268</v>
      </c>
      <c r="SX6" t="s">
        <v>1268</v>
      </c>
      <c r="SY6" t="s">
        <v>1268</v>
      </c>
      <c r="SZ6" t="s">
        <v>1268</v>
      </c>
      <c r="TA6" t="s">
        <v>1268</v>
      </c>
      <c r="TB6" t="s">
        <v>1268</v>
      </c>
      <c r="TC6" t="s">
        <v>1268</v>
      </c>
      <c r="TD6" t="s">
        <v>1268</v>
      </c>
      <c r="TE6" t="s">
        <v>1268</v>
      </c>
      <c r="TF6" t="s">
        <v>1268</v>
      </c>
      <c r="TG6" t="s">
        <v>1268</v>
      </c>
      <c r="TH6" t="s">
        <v>1268</v>
      </c>
      <c r="TI6" t="s">
        <v>1268</v>
      </c>
      <c r="TJ6" t="s">
        <v>1268</v>
      </c>
      <c r="TK6" t="s">
        <v>1268</v>
      </c>
      <c r="TL6" t="s">
        <v>1268</v>
      </c>
      <c r="TM6" t="s">
        <v>1268</v>
      </c>
      <c r="TN6" t="s">
        <v>1268</v>
      </c>
      <c r="TO6" t="s">
        <v>1268</v>
      </c>
      <c r="TP6" t="s">
        <v>1268</v>
      </c>
      <c r="TQ6" t="s">
        <v>1268</v>
      </c>
      <c r="TR6" t="s">
        <v>1268</v>
      </c>
      <c r="TS6" t="s">
        <v>1268</v>
      </c>
      <c r="TT6" t="s">
        <v>1268</v>
      </c>
      <c r="TU6" t="s">
        <v>1268</v>
      </c>
      <c r="TV6" t="s">
        <v>1268</v>
      </c>
      <c r="TW6" t="s">
        <v>1268</v>
      </c>
      <c r="TX6" t="s">
        <v>1268</v>
      </c>
      <c r="TY6" t="s">
        <v>1268</v>
      </c>
      <c r="TZ6" t="s">
        <v>1268</v>
      </c>
      <c r="UA6" t="s">
        <v>1268</v>
      </c>
      <c r="UB6" t="s">
        <v>1268</v>
      </c>
      <c r="UC6" t="s">
        <v>1268</v>
      </c>
      <c r="UD6" t="s">
        <v>1268</v>
      </c>
      <c r="UE6" t="s">
        <v>1268</v>
      </c>
      <c r="UF6" t="s">
        <v>1268</v>
      </c>
      <c r="UG6" t="s">
        <v>1268</v>
      </c>
      <c r="UH6" t="s">
        <v>1268</v>
      </c>
      <c r="UI6" t="s">
        <v>1268</v>
      </c>
      <c r="UJ6" t="s">
        <v>1268</v>
      </c>
      <c r="UK6" t="s">
        <v>1268</v>
      </c>
      <c r="UL6" t="s">
        <v>1268</v>
      </c>
      <c r="UM6" t="s">
        <v>1268</v>
      </c>
      <c r="UN6" t="s">
        <v>1268</v>
      </c>
      <c r="UO6" t="s">
        <v>1268</v>
      </c>
      <c r="UP6" t="s">
        <v>1268</v>
      </c>
      <c r="UQ6" t="s">
        <v>1268</v>
      </c>
      <c r="UR6" t="s">
        <v>1268</v>
      </c>
      <c r="US6" t="s">
        <v>1268</v>
      </c>
      <c r="UT6" t="s">
        <v>1268</v>
      </c>
      <c r="UU6" t="s">
        <v>1268</v>
      </c>
      <c r="UV6" t="s">
        <v>1268</v>
      </c>
      <c r="UW6" t="s">
        <v>1268</v>
      </c>
      <c r="UX6" t="s">
        <v>1268</v>
      </c>
      <c r="UY6" t="s">
        <v>1268</v>
      </c>
      <c r="UZ6" t="s">
        <v>1268</v>
      </c>
      <c r="VA6" t="s">
        <v>1268</v>
      </c>
      <c r="VB6" t="s">
        <v>1268</v>
      </c>
      <c r="VC6" t="s">
        <v>1268</v>
      </c>
      <c r="VD6" t="s">
        <v>1268</v>
      </c>
      <c r="VE6" t="s">
        <v>1268</v>
      </c>
      <c r="VF6" t="s">
        <v>1268</v>
      </c>
      <c r="VG6" t="s">
        <v>1268</v>
      </c>
      <c r="VH6" t="s">
        <v>1268</v>
      </c>
      <c r="VI6" t="s">
        <v>1268</v>
      </c>
      <c r="VJ6" t="s">
        <v>1268</v>
      </c>
      <c r="VK6" t="s">
        <v>1268</v>
      </c>
      <c r="VL6" t="s">
        <v>1268</v>
      </c>
      <c r="VM6" t="s">
        <v>1268</v>
      </c>
      <c r="VN6" t="s">
        <v>1268</v>
      </c>
      <c r="VO6" t="s">
        <v>1268</v>
      </c>
      <c r="VP6" t="s">
        <v>1268</v>
      </c>
      <c r="VQ6" t="s">
        <v>1268</v>
      </c>
      <c r="VR6" t="s">
        <v>1268</v>
      </c>
      <c r="VS6" t="s">
        <v>1268</v>
      </c>
      <c r="VT6" t="s">
        <v>1268</v>
      </c>
      <c r="VU6" t="s">
        <v>1268</v>
      </c>
      <c r="VV6" t="s">
        <v>1268</v>
      </c>
      <c r="VW6" t="s">
        <v>1268</v>
      </c>
      <c r="VX6" t="s">
        <v>1268</v>
      </c>
      <c r="VY6" t="s">
        <v>1268</v>
      </c>
      <c r="VZ6" t="s">
        <v>1268</v>
      </c>
      <c r="WA6" t="s">
        <v>1268</v>
      </c>
      <c r="WB6" t="s">
        <v>1268</v>
      </c>
      <c r="WC6" t="s">
        <v>1268</v>
      </c>
      <c r="WD6" t="s">
        <v>1268</v>
      </c>
      <c r="WE6" t="s">
        <v>1268</v>
      </c>
      <c r="WF6" t="s">
        <v>1268</v>
      </c>
      <c r="WG6" t="s">
        <v>1268</v>
      </c>
      <c r="WH6" t="s">
        <v>1268</v>
      </c>
      <c r="WI6" t="s">
        <v>1268</v>
      </c>
      <c r="WJ6" t="s">
        <v>1268</v>
      </c>
      <c r="WK6" t="s">
        <v>1268</v>
      </c>
      <c r="WL6" t="s">
        <v>1268</v>
      </c>
      <c r="WM6" t="s">
        <v>1268</v>
      </c>
      <c r="WN6" t="s">
        <v>1268</v>
      </c>
      <c r="WO6" t="s">
        <v>1268</v>
      </c>
      <c r="WP6" t="s">
        <v>1268</v>
      </c>
      <c r="WQ6" t="s">
        <v>1268</v>
      </c>
      <c r="WR6" t="s">
        <v>1268</v>
      </c>
      <c r="WS6" t="s">
        <v>1268</v>
      </c>
      <c r="WT6" t="s">
        <v>1268</v>
      </c>
      <c r="WU6" t="s">
        <v>1268</v>
      </c>
      <c r="WV6" t="s">
        <v>1268</v>
      </c>
      <c r="WW6" t="s">
        <v>1268</v>
      </c>
      <c r="WX6" t="s">
        <v>1268</v>
      </c>
      <c r="WY6" t="s">
        <v>1268</v>
      </c>
      <c r="WZ6" t="s">
        <v>1268</v>
      </c>
      <c r="XA6" t="s">
        <v>1268</v>
      </c>
      <c r="XB6" t="s">
        <v>1268</v>
      </c>
      <c r="XC6" t="s">
        <v>1268</v>
      </c>
      <c r="XD6" t="s">
        <v>1268</v>
      </c>
      <c r="XE6" t="s">
        <v>1268</v>
      </c>
      <c r="XF6" t="s">
        <v>1268</v>
      </c>
      <c r="XG6" t="s">
        <v>1268</v>
      </c>
      <c r="XH6" t="s">
        <v>1268</v>
      </c>
      <c r="XI6" t="s">
        <v>1268</v>
      </c>
      <c r="XJ6" t="s">
        <v>1268</v>
      </c>
      <c r="XK6" t="s">
        <v>1268</v>
      </c>
      <c r="XL6" t="s">
        <v>1268</v>
      </c>
      <c r="XM6" t="s">
        <v>1268</v>
      </c>
      <c r="XN6" t="s">
        <v>1268</v>
      </c>
      <c r="XO6" t="s">
        <v>1268</v>
      </c>
      <c r="XP6" t="s">
        <v>1268</v>
      </c>
      <c r="XQ6" t="s">
        <v>1268</v>
      </c>
      <c r="XR6" t="s">
        <v>1268</v>
      </c>
      <c r="XS6" t="s">
        <v>1268</v>
      </c>
      <c r="XT6" t="s">
        <v>1268</v>
      </c>
      <c r="XU6" t="s">
        <v>1268</v>
      </c>
      <c r="XV6" t="s">
        <v>1268</v>
      </c>
      <c r="XW6" t="s">
        <v>1268</v>
      </c>
      <c r="XX6" t="s">
        <v>1268</v>
      </c>
      <c r="XY6" t="s">
        <v>1268</v>
      </c>
      <c r="XZ6" t="s">
        <v>1268</v>
      </c>
      <c r="YA6" t="s">
        <v>1268</v>
      </c>
      <c r="YB6" t="s">
        <v>1268</v>
      </c>
      <c r="YC6" t="s">
        <v>1268</v>
      </c>
      <c r="YD6" t="s">
        <v>1268</v>
      </c>
      <c r="YE6" t="s">
        <v>1268</v>
      </c>
      <c r="YF6" t="s">
        <v>1268</v>
      </c>
      <c r="YG6" t="s">
        <v>1268</v>
      </c>
      <c r="YH6" t="s">
        <v>1268</v>
      </c>
      <c r="YI6" t="s">
        <v>1268</v>
      </c>
    </row>
    <row r="7" spans="1:659" ht="15.75" thickBot="1" x14ac:dyDescent="0.3">
      <c r="A7" s="11" t="s">
        <v>572</v>
      </c>
      <c r="B7" s="12" t="s">
        <v>573</v>
      </c>
      <c r="C7" t="s">
        <v>610</v>
      </c>
      <c r="D7" t="s">
        <v>611</v>
      </c>
      <c r="E7" t="s">
        <v>612</v>
      </c>
      <c r="F7" t="s">
        <v>613</v>
      </c>
      <c r="G7" t="s">
        <v>614</v>
      </c>
      <c r="H7" t="s">
        <v>615</v>
      </c>
      <c r="I7" t="s">
        <v>616</v>
      </c>
      <c r="J7" t="s">
        <v>617</v>
      </c>
      <c r="K7" t="s">
        <v>618</v>
      </c>
      <c r="L7" t="s">
        <v>619</v>
      </c>
      <c r="M7" t="s">
        <v>620</v>
      </c>
      <c r="N7" t="s">
        <v>621</v>
      </c>
      <c r="O7" t="s">
        <v>622</v>
      </c>
      <c r="P7" t="s">
        <v>623</v>
      </c>
      <c r="Q7" t="s">
        <v>624</v>
      </c>
      <c r="R7" t="s">
        <v>625</v>
      </c>
      <c r="S7" t="s">
        <v>626</v>
      </c>
      <c r="T7" t="s">
        <v>627</v>
      </c>
      <c r="U7" t="s">
        <v>628</v>
      </c>
      <c r="V7" t="s">
        <v>629</v>
      </c>
      <c r="W7" t="s">
        <v>630</v>
      </c>
      <c r="X7" t="s">
        <v>631</v>
      </c>
      <c r="Y7" t="s">
        <v>632</v>
      </c>
      <c r="Z7" t="s">
        <v>633</v>
      </c>
      <c r="AA7" t="s">
        <v>634</v>
      </c>
      <c r="AB7" t="s">
        <v>635</v>
      </c>
      <c r="AC7" t="s">
        <v>636</v>
      </c>
      <c r="AD7" t="s">
        <v>637</v>
      </c>
      <c r="AE7" t="s">
        <v>638</v>
      </c>
      <c r="AF7" t="s">
        <v>639</v>
      </c>
      <c r="AG7" t="s">
        <v>640</v>
      </c>
      <c r="AH7" t="s">
        <v>641</v>
      </c>
      <c r="AI7" t="s">
        <v>642</v>
      </c>
      <c r="AJ7" t="s">
        <v>643</v>
      </c>
      <c r="AK7" t="s">
        <v>644</v>
      </c>
      <c r="AL7" t="s">
        <v>645</v>
      </c>
      <c r="AM7" t="s">
        <v>646</v>
      </c>
      <c r="AN7" t="s">
        <v>647</v>
      </c>
      <c r="AO7" t="s">
        <v>648</v>
      </c>
      <c r="AP7" t="s">
        <v>649</v>
      </c>
      <c r="AQ7" t="s">
        <v>650</v>
      </c>
      <c r="AR7" t="s">
        <v>651</v>
      </c>
      <c r="AS7" t="s">
        <v>652</v>
      </c>
      <c r="AT7" t="s">
        <v>653</v>
      </c>
      <c r="AU7" t="s">
        <v>654</v>
      </c>
      <c r="AV7" t="s">
        <v>655</v>
      </c>
      <c r="AW7" t="s">
        <v>656</v>
      </c>
      <c r="AX7" t="s">
        <v>657</v>
      </c>
      <c r="AY7" t="s">
        <v>658</v>
      </c>
      <c r="AZ7" t="s">
        <v>659</v>
      </c>
      <c r="BA7" t="s">
        <v>660</v>
      </c>
      <c r="BB7" t="s">
        <v>661</v>
      </c>
      <c r="BC7" t="s">
        <v>662</v>
      </c>
      <c r="BD7" t="s">
        <v>663</v>
      </c>
      <c r="BE7" t="s">
        <v>664</v>
      </c>
      <c r="BF7" t="s">
        <v>665</v>
      </c>
      <c r="BG7" t="s">
        <v>666</v>
      </c>
      <c r="BH7" t="s">
        <v>667</v>
      </c>
      <c r="BI7" t="s">
        <v>668</v>
      </c>
      <c r="BJ7" t="s">
        <v>669</v>
      </c>
      <c r="BK7" t="s">
        <v>670</v>
      </c>
      <c r="BL7" t="s">
        <v>671</v>
      </c>
      <c r="BM7" t="s">
        <v>672</v>
      </c>
      <c r="BN7" t="s">
        <v>673</v>
      </c>
      <c r="BO7" t="s">
        <v>674</v>
      </c>
      <c r="BP7" t="s">
        <v>675</v>
      </c>
      <c r="BQ7" t="s">
        <v>676</v>
      </c>
      <c r="BR7" t="s">
        <v>677</v>
      </c>
      <c r="BS7" t="s">
        <v>678</v>
      </c>
      <c r="BT7" t="s">
        <v>679</v>
      </c>
      <c r="BU7" t="s">
        <v>680</v>
      </c>
      <c r="BV7" t="s">
        <v>681</v>
      </c>
      <c r="BW7" t="s">
        <v>682</v>
      </c>
      <c r="BX7" t="s">
        <v>683</v>
      </c>
      <c r="BY7" t="s">
        <v>684</v>
      </c>
      <c r="BZ7" t="s">
        <v>685</v>
      </c>
      <c r="CA7" t="s">
        <v>686</v>
      </c>
      <c r="CB7" t="s">
        <v>687</v>
      </c>
      <c r="CC7" t="s">
        <v>688</v>
      </c>
      <c r="CD7" t="s">
        <v>689</v>
      </c>
      <c r="CE7" t="s">
        <v>690</v>
      </c>
      <c r="CF7" t="s">
        <v>691</v>
      </c>
      <c r="CG7" t="s">
        <v>692</v>
      </c>
      <c r="CH7" t="s">
        <v>693</v>
      </c>
      <c r="CI7" t="s">
        <v>694</v>
      </c>
      <c r="CJ7" t="s">
        <v>695</v>
      </c>
      <c r="CK7" t="s">
        <v>696</v>
      </c>
      <c r="CL7" t="s">
        <v>697</v>
      </c>
      <c r="CM7" t="s">
        <v>698</v>
      </c>
      <c r="CN7" t="s">
        <v>699</v>
      </c>
      <c r="CO7" t="s">
        <v>700</v>
      </c>
      <c r="CP7" t="s">
        <v>701</v>
      </c>
      <c r="CQ7" t="s">
        <v>702</v>
      </c>
      <c r="CR7" t="s">
        <v>703</v>
      </c>
      <c r="CS7" t="s">
        <v>704</v>
      </c>
      <c r="CT7" t="s">
        <v>705</v>
      </c>
      <c r="CU7" t="s">
        <v>706</v>
      </c>
      <c r="CV7" t="s">
        <v>707</v>
      </c>
      <c r="CW7" t="s">
        <v>708</v>
      </c>
      <c r="CX7" t="s">
        <v>709</v>
      </c>
      <c r="CY7" t="s">
        <v>710</v>
      </c>
      <c r="CZ7" t="s">
        <v>711</v>
      </c>
      <c r="DA7" t="s">
        <v>712</v>
      </c>
      <c r="DB7" t="s">
        <v>713</v>
      </c>
      <c r="DC7" t="s">
        <v>714</v>
      </c>
      <c r="DD7" t="s">
        <v>715</v>
      </c>
      <c r="DE7" t="s">
        <v>716</v>
      </c>
      <c r="DF7" t="s">
        <v>717</v>
      </c>
      <c r="DG7" t="s">
        <v>718</v>
      </c>
      <c r="DH7" t="s">
        <v>719</v>
      </c>
      <c r="DI7" t="s">
        <v>720</v>
      </c>
      <c r="DJ7" t="s">
        <v>721</v>
      </c>
      <c r="DK7" t="s">
        <v>722</v>
      </c>
      <c r="DL7" t="s">
        <v>723</v>
      </c>
      <c r="DM7" t="s">
        <v>724</v>
      </c>
      <c r="DN7" t="s">
        <v>725</v>
      </c>
      <c r="DO7" t="s">
        <v>726</v>
      </c>
      <c r="DP7" t="s">
        <v>727</v>
      </c>
      <c r="DQ7" t="s">
        <v>728</v>
      </c>
      <c r="DR7" t="s">
        <v>729</v>
      </c>
      <c r="DS7" t="s">
        <v>730</v>
      </c>
      <c r="DT7" t="s">
        <v>731</v>
      </c>
      <c r="DU7" t="s">
        <v>732</v>
      </c>
      <c r="DV7" t="s">
        <v>733</v>
      </c>
      <c r="DW7" t="s">
        <v>734</v>
      </c>
      <c r="DX7" t="s">
        <v>735</v>
      </c>
      <c r="DY7" t="s">
        <v>736</v>
      </c>
      <c r="DZ7" t="s">
        <v>737</v>
      </c>
      <c r="EA7" t="s">
        <v>738</v>
      </c>
      <c r="EB7" t="s">
        <v>739</v>
      </c>
      <c r="EC7" t="s">
        <v>740</v>
      </c>
      <c r="ED7" t="s">
        <v>741</v>
      </c>
      <c r="EE7" t="s">
        <v>742</v>
      </c>
      <c r="EF7" t="s">
        <v>743</v>
      </c>
      <c r="EG7" t="s">
        <v>744</v>
      </c>
      <c r="EH7" t="s">
        <v>745</v>
      </c>
      <c r="EI7" t="s">
        <v>746</v>
      </c>
      <c r="EJ7" t="s">
        <v>747</v>
      </c>
      <c r="EK7" t="s">
        <v>748</v>
      </c>
      <c r="EL7" t="s">
        <v>749</v>
      </c>
      <c r="EM7" t="s">
        <v>750</v>
      </c>
      <c r="EN7" t="s">
        <v>751</v>
      </c>
      <c r="EO7" t="s">
        <v>752</v>
      </c>
      <c r="EP7" t="s">
        <v>753</v>
      </c>
      <c r="EQ7" t="s">
        <v>754</v>
      </c>
      <c r="ER7" t="s">
        <v>755</v>
      </c>
      <c r="ES7" t="s">
        <v>756</v>
      </c>
      <c r="ET7" t="s">
        <v>757</v>
      </c>
      <c r="EU7" t="s">
        <v>758</v>
      </c>
      <c r="EV7" t="s">
        <v>759</v>
      </c>
      <c r="EW7" t="s">
        <v>760</v>
      </c>
      <c r="EX7" t="s">
        <v>761</v>
      </c>
      <c r="EY7" t="s">
        <v>762</v>
      </c>
      <c r="EZ7" t="s">
        <v>763</v>
      </c>
      <c r="FA7" t="s">
        <v>764</v>
      </c>
      <c r="FB7" t="s">
        <v>765</v>
      </c>
      <c r="FC7" t="s">
        <v>766</v>
      </c>
      <c r="FD7" t="s">
        <v>767</v>
      </c>
      <c r="FE7" t="s">
        <v>768</v>
      </c>
      <c r="FF7" t="s">
        <v>769</v>
      </c>
      <c r="FG7" t="s">
        <v>770</v>
      </c>
      <c r="FH7" t="s">
        <v>771</v>
      </c>
      <c r="FI7" t="s">
        <v>772</v>
      </c>
      <c r="FJ7" t="s">
        <v>773</v>
      </c>
      <c r="FK7" t="s">
        <v>774</v>
      </c>
      <c r="FL7" t="s">
        <v>775</v>
      </c>
      <c r="FM7" t="s">
        <v>776</v>
      </c>
      <c r="FN7" t="s">
        <v>777</v>
      </c>
      <c r="FO7" t="s">
        <v>778</v>
      </c>
      <c r="FP7" t="s">
        <v>779</v>
      </c>
      <c r="FQ7" t="s">
        <v>780</v>
      </c>
      <c r="FR7" t="s">
        <v>781</v>
      </c>
      <c r="FS7" t="s">
        <v>782</v>
      </c>
      <c r="FT7" t="s">
        <v>783</v>
      </c>
      <c r="FU7" t="s">
        <v>784</v>
      </c>
      <c r="FV7" t="s">
        <v>785</v>
      </c>
      <c r="FW7" t="s">
        <v>786</v>
      </c>
      <c r="FX7" t="s">
        <v>787</v>
      </c>
      <c r="FY7" t="s">
        <v>788</v>
      </c>
      <c r="FZ7" t="s">
        <v>789</v>
      </c>
      <c r="GA7" t="s">
        <v>790</v>
      </c>
      <c r="GB7" t="s">
        <v>791</v>
      </c>
      <c r="GC7" t="s">
        <v>792</v>
      </c>
      <c r="GD7" t="s">
        <v>793</v>
      </c>
      <c r="GE7" t="s">
        <v>794</v>
      </c>
      <c r="GF7" t="s">
        <v>795</v>
      </c>
      <c r="GG7" t="s">
        <v>796</v>
      </c>
      <c r="GH7" t="s">
        <v>797</v>
      </c>
      <c r="GI7" t="s">
        <v>798</v>
      </c>
      <c r="GJ7" t="s">
        <v>799</v>
      </c>
      <c r="GK7" t="s">
        <v>800</v>
      </c>
      <c r="GL7" t="s">
        <v>801</v>
      </c>
      <c r="GM7" t="s">
        <v>802</v>
      </c>
      <c r="GN7" t="s">
        <v>803</v>
      </c>
      <c r="GO7" t="s">
        <v>804</v>
      </c>
      <c r="GP7" t="s">
        <v>805</v>
      </c>
      <c r="GQ7" t="s">
        <v>806</v>
      </c>
      <c r="GR7" t="s">
        <v>807</v>
      </c>
      <c r="GS7" t="s">
        <v>808</v>
      </c>
      <c r="GT7" t="s">
        <v>809</v>
      </c>
      <c r="GU7" t="s">
        <v>810</v>
      </c>
      <c r="GV7" t="s">
        <v>811</v>
      </c>
      <c r="GW7" t="s">
        <v>812</v>
      </c>
      <c r="GX7" t="s">
        <v>813</v>
      </c>
      <c r="GY7" t="s">
        <v>814</v>
      </c>
      <c r="GZ7" t="s">
        <v>815</v>
      </c>
      <c r="HA7" t="s">
        <v>816</v>
      </c>
      <c r="HB7" t="s">
        <v>817</v>
      </c>
      <c r="HC7" t="s">
        <v>818</v>
      </c>
      <c r="HD7" t="s">
        <v>819</v>
      </c>
      <c r="HE7" t="s">
        <v>820</v>
      </c>
      <c r="HF7" t="s">
        <v>821</v>
      </c>
      <c r="HG7" t="s">
        <v>822</v>
      </c>
      <c r="HH7" t="s">
        <v>823</v>
      </c>
      <c r="HI7" t="s">
        <v>824</v>
      </c>
      <c r="HJ7" t="s">
        <v>825</v>
      </c>
      <c r="HK7" t="s">
        <v>826</v>
      </c>
      <c r="HL7" t="s">
        <v>827</v>
      </c>
      <c r="HM7" t="s">
        <v>828</v>
      </c>
      <c r="HN7" t="s">
        <v>829</v>
      </c>
      <c r="HO7" t="s">
        <v>830</v>
      </c>
      <c r="HP7" t="s">
        <v>831</v>
      </c>
      <c r="HQ7" t="s">
        <v>832</v>
      </c>
      <c r="HR7" t="s">
        <v>833</v>
      </c>
      <c r="HS7" t="s">
        <v>834</v>
      </c>
      <c r="HT7" t="s">
        <v>835</v>
      </c>
      <c r="HU7" t="s">
        <v>836</v>
      </c>
      <c r="HV7" t="s">
        <v>837</v>
      </c>
      <c r="HW7" t="s">
        <v>838</v>
      </c>
      <c r="HX7" t="s">
        <v>839</v>
      </c>
      <c r="HY7" t="s">
        <v>840</v>
      </c>
      <c r="HZ7" t="s">
        <v>841</v>
      </c>
      <c r="IA7" t="s">
        <v>842</v>
      </c>
      <c r="IB7" t="s">
        <v>843</v>
      </c>
      <c r="IC7" t="s">
        <v>844</v>
      </c>
      <c r="ID7" t="s">
        <v>845</v>
      </c>
      <c r="IE7" t="s">
        <v>846</v>
      </c>
      <c r="IF7" t="s">
        <v>847</v>
      </c>
      <c r="IG7" t="s">
        <v>848</v>
      </c>
      <c r="IH7" t="s">
        <v>849</v>
      </c>
      <c r="II7" t="s">
        <v>850</v>
      </c>
      <c r="IJ7" t="s">
        <v>851</v>
      </c>
      <c r="IK7" t="s">
        <v>852</v>
      </c>
      <c r="IL7" t="s">
        <v>853</v>
      </c>
      <c r="IM7" t="s">
        <v>854</v>
      </c>
      <c r="IN7" t="s">
        <v>855</v>
      </c>
      <c r="IO7" t="s">
        <v>856</v>
      </c>
      <c r="IP7" t="s">
        <v>857</v>
      </c>
      <c r="IQ7" t="s">
        <v>858</v>
      </c>
      <c r="IR7" t="s">
        <v>859</v>
      </c>
      <c r="IS7" t="s">
        <v>860</v>
      </c>
      <c r="IT7" t="s">
        <v>861</v>
      </c>
      <c r="IU7" t="s">
        <v>862</v>
      </c>
      <c r="IV7" t="s">
        <v>863</v>
      </c>
      <c r="IW7" t="s">
        <v>864</v>
      </c>
      <c r="IX7" t="s">
        <v>865</v>
      </c>
      <c r="IY7" t="s">
        <v>866</v>
      </c>
      <c r="IZ7" t="s">
        <v>867</v>
      </c>
      <c r="JA7" t="s">
        <v>868</v>
      </c>
      <c r="JB7" t="s">
        <v>869</v>
      </c>
      <c r="JC7" t="s">
        <v>870</v>
      </c>
      <c r="JD7" t="s">
        <v>871</v>
      </c>
      <c r="JE7" t="s">
        <v>872</v>
      </c>
      <c r="JF7" t="s">
        <v>873</v>
      </c>
      <c r="JG7" t="s">
        <v>874</v>
      </c>
      <c r="JH7" t="s">
        <v>875</v>
      </c>
      <c r="JI7" t="s">
        <v>876</v>
      </c>
      <c r="JJ7" t="s">
        <v>877</v>
      </c>
      <c r="JK7" t="s">
        <v>878</v>
      </c>
      <c r="JL7" t="s">
        <v>879</v>
      </c>
      <c r="JM7" t="s">
        <v>880</v>
      </c>
      <c r="JN7" t="s">
        <v>881</v>
      </c>
      <c r="JO7" t="s">
        <v>882</v>
      </c>
      <c r="JP7" t="s">
        <v>883</v>
      </c>
      <c r="JQ7" t="s">
        <v>884</v>
      </c>
      <c r="JR7" t="s">
        <v>885</v>
      </c>
      <c r="JS7" t="s">
        <v>886</v>
      </c>
      <c r="JT7" t="s">
        <v>887</v>
      </c>
      <c r="JU7" t="s">
        <v>888</v>
      </c>
      <c r="JV7" t="s">
        <v>889</v>
      </c>
      <c r="JW7" t="s">
        <v>890</v>
      </c>
      <c r="JX7" t="s">
        <v>891</v>
      </c>
      <c r="JY7" t="s">
        <v>892</v>
      </c>
      <c r="JZ7" t="s">
        <v>893</v>
      </c>
      <c r="KA7" t="s">
        <v>894</v>
      </c>
      <c r="KB7" t="s">
        <v>895</v>
      </c>
      <c r="KC7" t="s">
        <v>896</v>
      </c>
      <c r="KD7" t="s">
        <v>897</v>
      </c>
      <c r="KE7" t="s">
        <v>898</v>
      </c>
      <c r="KF7" t="s">
        <v>899</v>
      </c>
      <c r="KG7" t="s">
        <v>900</v>
      </c>
      <c r="KH7" t="s">
        <v>901</v>
      </c>
      <c r="KI7" t="s">
        <v>902</v>
      </c>
      <c r="KJ7" t="s">
        <v>903</v>
      </c>
      <c r="KK7" t="s">
        <v>904</v>
      </c>
      <c r="KL7" t="s">
        <v>905</v>
      </c>
      <c r="KM7" t="s">
        <v>906</v>
      </c>
      <c r="KN7" t="s">
        <v>907</v>
      </c>
      <c r="KO7" t="s">
        <v>908</v>
      </c>
      <c r="KP7" t="s">
        <v>909</v>
      </c>
      <c r="KQ7" t="s">
        <v>910</v>
      </c>
      <c r="KR7" t="s">
        <v>911</v>
      </c>
      <c r="KS7" t="s">
        <v>912</v>
      </c>
      <c r="KT7" t="s">
        <v>913</v>
      </c>
      <c r="KU7" t="s">
        <v>914</v>
      </c>
      <c r="KV7" t="s">
        <v>915</v>
      </c>
      <c r="KW7" t="s">
        <v>916</v>
      </c>
      <c r="KX7" t="s">
        <v>917</v>
      </c>
      <c r="KY7" t="s">
        <v>918</v>
      </c>
      <c r="KZ7" t="s">
        <v>919</v>
      </c>
      <c r="LA7" t="s">
        <v>920</v>
      </c>
      <c r="LB7" t="s">
        <v>921</v>
      </c>
      <c r="LC7" t="s">
        <v>922</v>
      </c>
      <c r="LD7" t="s">
        <v>923</v>
      </c>
      <c r="LE7" t="s">
        <v>924</v>
      </c>
      <c r="LF7" t="s">
        <v>925</v>
      </c>
      <c r="LG7" t="s">
        <v>926</v>
      </c>
      <c r="LH7" t="s">
        <v>927</v>
      </c>
      <c r="LI7" t="s">
        <v>928</v>
      </c>
      <c r="LJ7" t="s">
        <v>929</v>
      </c>
      <c r="LK7" t="s">
        <v>930</v>
      </c>
      <c r="LL7" t="s">
        <v>931</v>
      </c>
      <c r="LM7" t="s">
        <v>932</v>
      </c>
      <c r="LN7" t="s">
        <v>933</v>
      </c>
      <c r="LO7" t="s">
        <v>934</v>
      </c>
      <c r="LP7" t="s">
        <v>935</v>
      </c>
      <c r="LQ7" t="s">
        <v>936</v>
      </c>
      <c r="LR7" t="s">
        <v>937</v>
      </c>
      <c r="LS7" t="s">
        <v>938</v>
      </c>
      <c r="LT7" t="s">
        <v>939</v>
      </c>
      <c r="LU7" t="s">
        <v>940</v>
      </c>
      <c r="LV7" t="s">
        <v>941</v>
      </c>
      <c r="LW7" t="s">
        <v>942</v>
      </c>
      <c r="LX7" t="s">
        <v>943</v>
      </c>
      <c r="LY7" t="s">
        <v>944</v>
      </c>
      <c r="LZ7" t="s">
        <v>945</v>
      </c>
      <c r="MA7" t="s">
        <v>946</v>
      </c>
      <c r="MB7" t="s">
        <v>947</v>
      </c>
      <c r="MC7" t="s">
        <v>948</v>
      </c>
      <c r="MD7" t="s">
        <v>949</v>
      </c>
      <c r="ME7" t="s">
        <v>950</v>
      </c>
      <c r="MF7" t="s">
        <v>951</v>
      </c>
      <c r="MG7" t="s">
        <v>952</v>
      </c>
      <c r="MH7" t="s">
        <v>953</v>
      </c>
      <c r="MI7" t="s">
        <v>954</v>
      </c>
      <c r="MJ7" t="s">
        <v>955</v>
      </c>
      <c r="MK7" t="s">
        <v>956</v>
      </c>
      <c r="ML7" t="s">
        <v>957</v>
      </c>
      <c r="MM7" t="s">
        <v>958</v>
      </c>
      <c r="MN7" t="s">
        <v>959</v>
      </c>
      <c r="MO7" t="s">
        <v>960</v>
      </c>
      <c r="MP7" t="s">
        <v>961</v>
      </c>
      <c r="MQ7" t="s">
        <v>962</v>
      </c>
      <c r="MR7" t="s">
        <v>963</v>
      </c>
      <c r="MS7" t="s">
        <v>964</v>
      </c>
      <c r="MT7" t="s">
        <v>965</v>
      </c>
      <c r="MU7" t="s">
        <v>966</v>
      </c>
      <c r="MV7" t="s">
        <v>967</v>
      </c>
      <c r="MW7" t="s">
        <v>968</v>
      </c>
      <c r="MX7" t="s">
        <v>969</v>
      </c>
      <c r="MY7" t="s">
        <v>970</v>
      </c>
      <c r="MZ7" t="s">
        <v>971</v>
      </c>
      <c r="NA7" t="s">
        <v>972</v>
      </c>
      <c r="NB7" t="s">
        <v>973</v>
      </c>
      <c r="NC7" t="s">
        <v>974</v>
      </c>
      <c r="ND7" t="s">
        <v>975</v>
      </c>
      <c r="NE7" t="s">
        <v>976</v>
      </c>
      <c r="NF7" t="s">
        <v>977</v>
      </c>
      <c r="NG7" t="s">
        <v>978</v>
      </c>
      <c r="NH7" t="s">
        <v>979</v>
      </c>
      <c r="NI7" t="s">
        <v>980</v>
      </c>
      <c r="NJ7" t="s">
        <v>981</v>
      </c>
      <c r="NK7" t="s">
        <v>982</v>
      </c>
      <c r="NL7" t="s">
        <v>983</v>
      </c>
      <c r="NM7" t="s">
        <v>984</v>
      </c>
      <c r="NN7" t="s">
        <v>985</v>
      </c>
      <c r="NO7" t="s">
        <v>986</v>
      </c>
      <c r="NP7" t="s">
        <v>987</v>
      </c>
      <c r="NQ7" t="s">
        <v>988</v>
      </c>
      <c r="NR7" t="s">
        <v>989</v>
      </c>
      <c r="NS7" t="s">
        <v>990</v>
      </c>
      <c r="NT7" t="s">
        <v>991</v>
      </c>
      <c r="NU7" t="s">
        <v>992</v>
      </c>
      <c r="NV7" t="s">
        <v>993</v>
      </c>
      <c r="NW7" t="s">
        <v>994</v>
      </c>
      <c r="NX7" t="s">
        <v>995</v>
      </c>
      <c r="NY7" t="s">
        <v>996</v>
      </c>
      <c r="NZ7" t="s">
        <v>997</v>
      </c>
      <c r="OA7" t="s">
        <v>998</v>
      </c>
      <c r="OB7" t="s">
        <v>999</v>
      </c>
      <c r="OC7" t="s">
        <v>1000</v>
      </c>
      <c r="OD7" t="s">
        <v>1001</v>
      </c>
      <c r="OE7" t="s">
        <v>1002</v>
      </c>
      <c r="OF7" t="s">
        <v>1003</v>
      </c>
      <c r="OG7" t="s">
        <v>1004</v>
      </c>
      <c r="OH7" t="s">
        <v>1005</v>
      </c>
      <c r="OI7" t="s">
        <v>1006</v>
      </c>
      <c r="OJ7" t="s">
        <v>1007</v>
      </c>
      <c r="OK7" t="s">
        <v>1008</v>
      </c>
      <c r="OL7" t="s">
        <v>1009</v>
      </c>
      <c r="OM7" t="s">
        <v>1010</v>
      </c>
      <c r="ON7" t="s">
        <v>1011</v>
      </c>
      <c r="OO7" t="s">
        <v>1012</v>
      </c>
      <c r="OP7" t="s">
        <v>1013</v>
      </c>
      <c r="OQ7" t="s">
        <v>1014</v>
      </c>
      <c r="OR7" t="s">
        <v>1015</v>
      </c>
      <c r="OS7" t="s">
        <v>1016</v>
      </c>
      <c r="OT7" t="s">
        <v>1017</v>
      </c>
      <c r="OU7" t="s">
        <v>1018</v>
      </c>
      <c r="OV7" t="s">
        <v>1019</v>
      </c>
      <c r="OW7" t="s">
        <v>1020</v>
      </c>
      <c r="OX7" t="s">
        <v>1021</v>
      </c>
      <c r="OY7" t="s">
        <v>1022</v>
      </c>
      <c r="OZ7" t="s">
        <v>1023</v>
      </c>
      <c r="PA7" t="s">
        <v>1024</v>
      </c>
      <c r="PB7" t="s">
        <v>1025</v>
      </c>
      <c r="PC7" t="s">
        <v>1026</v>
      </c>
      <c r="PD7" t="s">
        <v>1027</v>
      </c>
      <c r="PE7" t="s">
        <v>1028</v>
      </c>
      <c r="PF7" t="s">
        <v>1029</v>
      </c>
      <c r="PG7" t="s">
        <v>1030</v>
      </c>
      <c r="PH7" t="s">
        <v>1031</v>
      </c>
      <c r="PI7" t="s">
        <v>1032</v>
      </c>
      <c r="PJ7" t="s">
        <v>1033</v>
      </c>
      <c r="PK7" t="s">
        <v>1034</v>
      </c>
      <c r="PL7" t="s">
        <v>1035</v>
      </c>
      <c r="PM7" t="s">
        <v>1036</v>
      </c>
      <c r="PN7" t="s">
        <v>1037</v>
      </c>
      <c r="PO7" t="s">
        <v>1038</v>
      </c>
      <c r="PP7" t="s">
        <v>1039</v>
      </c>
      <c r="PQ7" t="s">
        <v>1040</v>
      </c>
      <c r="PR7" t="s">
        <v>1041</v>
      </c>
      <c r="PS7" t="s">
        <v>1042</v>
      </c>
      <c r="PT7" t="s">
        <v>1043</v>
      </c>
      <c r="PU7" t="s">
        <v>1044</v>
      </c>
      <c r="PV7" t="s">
        <v>1045</v>
      </c>
      <c r="PW7" t="s">
        <v>1046</v>
      </c>
      <c r="PX7" t="s">
        <v>1047</v>
      </c>
      <c r="PY7" t="s">
        <v>1048</v>
      </c>
      <c r="PZ7" t="s">
        <v>1049</v>
      </c>
      <c r="QA7" t="s">
        <v>1050</v>
      </c>
      <c r="QB7" t="s">
        <v>1051</v>
      </c>
      <c r="QC7" t="s">
        <v>1052</v>
      </c>
      <c r="QD7" t="s">
        <v>1053</v>
      </c>
      <c r="QE7" t="s">
        <v>1054</v>
      </c>
      <c r="QF7" t="s">
        <v>1055</v>
      </c>
      <c r="QG7" t="s">
        <v>1056</v>
      </c>
      <c r="QH7" t="s">
        <v>1057</v>
      </c>
      <c r="QI7" t="s">
        <v>1058</v>
      </c>
      <c r="QJ7" t="s">
        <v>1059</v>
      </c>
      <c r="QK7" t="s">
        <v>1060</v>
      </c>
      <c r="QL7" t="s">
        <v>1061</v>
      </c>
      <c r="QM7" t="s">
        <v>1062</v>
      </c>
      <c r="QN7" t="s">
        <v>1063</v>
      </c>
      <c r="QO7" t="s">
        <v>1064</v>
      </c>
      <c r="QP7" t="s">
        <v>1065</v>
      </c>
      <c r="QQ7" t="s">
        <v>1066</v>
      </c>
      <c r="QR7" t="s">
        <v>1067</v>
      </c>
      <c r="QS7" t="s">
        <v>1068</v>
      </c>
      <c r="QT7" t="s">
        <v>1069</v>
      </c>
      <c r="QU7" t="s">
        <v>1070</v>
      </c>
      <c r="QV7" t="s">
        <v>1071</v>
      </c>
      <c r="QW7" t="s">
        <v>1072</v>
      </c>
      <c r="QX7" t="s">
        <v>1073</v>
      </c>
      <c r="QY7" t="s">
        <v>1074</v>
      </c>
      <c r="QZ7" t="s">
        <v>1075</v>
      </c>
      <c r="RA7" t="s">
        <v>1076</v>
      </c>
      <c r="RB7" t="s">
        <v>1077</v>
      </c>
      <c r="RC7" t="s">
        <v>1078</v>
      </c>
      <c r="RD7" t="s">
        <v>1079</v>
      </c>
      <c r="RE7" t="s">
        <v>1080</v>
      </c>
      <c r="RF7" t="s">
        <v>1081</v>
      </c>
      <c r="RG7" t="s">
        <v>1082</v>
      </c>
      <c r="RH7" t="s">
        <v>1083</v>
      </c>
      <c r="RI7" t="s">
        <v>1084</v>
      </c>
      <c r="RJ7" t="s">
        <v>1085</v>
      </c>
      <c r="RK7" t="s">
        <v>1086</v>
      </c>
      <c r="RL7" t="s">
        <v>1087</v>
      </c>
      <c r="RM7" t="s">
        <v>1088</v>
      </c>
      <c r="RN7" t="s">
        <v>1089</v>
      </c>
      <c r="RO7" t="s">
        <v>1090</v>
      </c>
      <c r="RP7" t="s">
        <v>1091</v>
      </c>
      <c r="RQ7" t="s">
        <v>1092</v>
      </c>
      <c r="RR7" t="s">
        <v>1093</v>
      </c>
      <c r="RS7" t="s">
        <v>1094</v>
      </c>
      <c r="RT7" t="s">
        <v>1095</v>
      </c>
      <c r="RU7" t="s">
        <v>1096</v>
      </c>
      <c r="RV7" t="s">
        <v>1097</v>
      </c>
      <c r="RW7" t="s">
        <v>1098</v>
      </c>
      <c r="RX7" t="s">
        <v>1099</v>
      </c>
      <c r="RY7" t="s">
        <v>1100</v>
      </c>
      <c r="RZ7" t="s">
        <v>1101</v>
      </c>
      <c r="SA7" t="s">
        <v>1102</v>
      </c>
      <c r="SB7" t="s">
        <v>1103</v>
      </c>
      <c r="SC7" t="s">
        <v>1104</v>
      </c>
      <c r="SD7" t="s">
        <v>1105</v>
      </c>
      <c r="SE7" t="s">
        <v>1106</v>
      </c>
      <c r="SF7" t="s">
        <v>1107</v>
      </c>
      <c r="SG7" t="s">
        <v>1108</v>
      </c>
      <c r="SH7" t="s">
        <v>1109</v>
      </c>
      <c r="SI7" t="s">
        <v>1110</v>
      </c>
      <c r="SJ7" t="s">
        <v>1111</v>
      </c>
      <c r="SK7" t="s">
        <v>1112</v>
      </c>
      <c r="SL7" t="s">
        <v>1113</v>
      </c>
      <c r="SM7" t="s">
        <v>1114</v>
      </c>
      <c r="SN7" t="s">
        <v>1115</v>
      </c>
      <c r="SO7" t="s">
        <v>1116</v>
      </c>
      <c r="SP7" t="s">
        <v>1117</v>
      </c>
      <c r="SQ7" t="s">
        <v>1118</v>
      </c>
      <c r="SR7" t="s">
        <v>1119</v>
      </c>
      <c r="SS7" t="s">
        <v>1120</v>
      </c>
      <c r="ST7" t="s">
        <v>1121</v>
      </c>
      <c r="SU7" t="s">
        <v>1122</v>
      </c>
      <c r="SV7" t="s">
        <v>1123</v>
      </c>
      <c r="SW7" t="s">
        <v>1124</v>
      </c>
      <c r="SX7" t="s">
        <v>1125</v>
      </c>
      <c r="SY7" t="s">
        <v>1126</v>
      </c>
      <c r="SZ7" t="s">
        <v>1127</v>
      </c>
      <c r="TA7" t="s">
        <v>1128</v>
      </c>
      <c r="TB7" t="s">
        <v>1129</v>
      </c>
      <c r="TC7" t="s">
        <v>1130</v>
      </c>
      <c r="TD7" t="s">
        <v>1131</v>
      </c>
      <c r="TE7" t="s">
        <v>1132</v>
      </c>
      <c r="TF7" t="s">
        <v>1133</v>
      </c>
      <c r="TG7" t="s">
        <v>1134</v>
      </c>
      <c r="TH7" t="s">
        <v>1135</v>
      </c>
      <c r="TI7" t="s">
        <v>1136</v>
      </c>
      <c r="TJ7" t="s">
        <v>1137</v>
      </c>
      <c r="TK7" t="s">
        <v>1138</v>
      </c>
      <c r="TL7" t="s">
        <v>1139</v>
      </c>
      <c r="TM7" t="s">
        <v>1140</v>
      </c>
      <c r="TN7" t="s">
        <v>1141</v>
      </c>
      <c r="TO7" t="s">
        <v>1142</v>
      </c>
      <c r="TP7" t="s">
        <v>1143</v>
      </c>
      <c r="TQ7" t="s">
        <v>1144</v>
      </c>
      <c r="TR7" t="s">
        <v>1145</v>
      </c>
      <c r="TS7" t="s">
        <v>1146</v>
      </c>
      <c r="TT7" t="s">
        <v>1147</v>
      </c>
      <c r="TU7" t="s">
        <v>1148</v>
      </c>
      <c r="TV7" t="s">
        <v>1149</v>
      </c>
      <c r="TW7" t="s">
        <v>1150</v>
      </c>
      <c r="TX7" t="s">
        <v>1151</v>
      </c>
      <c r="TY7" t="s">
        <v>1152</v>
      </c>
      <c r="TZ7" t="s">
        <v>1153</v>
      </c>
      <c r="UA7" t="s">
        <v>1154</v>
      </c>
      <c r="UB7" t="s">
        <v>1155</v>
      </c>
      <c r="UC7" t="s">
        <v>1156</v>
      </c>
      <c r="UD7" t="s">
        <v>1157</v>
      </c>
      <c r="UE7" t="s">
        <v>1158</v>
      </c>
      <c r="UF7" t="s">
        <v>1159</v>
      </c>
      <c r="UG7" t="s">
        <v>1160</v>
      </c>
      <c r="UH7" t="s">
        <v>1161</v>
      </c>
      <c r="UI7" t="s">
        <v>1162</v>
      </c>
      <c r="UJ7" t="s">
        <v>1163</v>
      </c>
      <c r="UK7" t="s">
        <v>1164</v>
      </c>
      <c r="UL7" t="s">
        <v>1165</v>
      </c>
      <c r="UM7" t="s">
        <v>1166</v>
      </c>
      <c r="UN7" t="s">
        <v>1167</v>
      </c>
      <c r="UO7" t="s">
        <v>1168</v>
      </c>
      <c r="UP7" t="s">
        <v>1169</v>
      </c>
      <c r="UQ7" t="s">
        <v>1170</v>
      </c>
      <c r="UR7" t="s">
        <v>1171</v>
      </c>
      <c r="US7" t="s">
        <v>1172</v>
      </c>
      <c r="UT7" t="s">
        <v>1173</v>
      </c>
      <c r="UU7" t="s">
        <v>1174</v>
      </c>
      <c r="UV7" t="s">
        <v>1175</v>
      </c>
      <c r="UW7" t="s">
        <v>1176</v>
      </c>
      <c r="UX7" t="s">
        <v>1177</v>
      </c>
      <c r="UY7" t="s">
        <v>1178</v>
      </c>
      <c r="UZ7" t="s">
        <v>1179</v>
      </c>
      <c r="VA7" t="s">
        <v>1180</v>
      </c>
      <c r="VB7" t="s">
        <v>1181</v>
      </c>
      <c r="VC7" t="s">
        <v>1182</v>
      </c>
      <c r="VD7" t="s">
        <v>1183</v>
      </c>
      <c r="VE7" t="s">
        <v>1184</v>
      </c>
      <c r="VF7" t="s">
        <v>1185</v>
      </c>
      <c r="VG7" t="s">
        <v>1186</v>
      </c>
      <c r="VH7" t="s">
        <v>1187</v>
      </c>
      <c r="VI7" t="s">
        <v>1188</v>
      </c>
      <c r="VJ7" t="s">
        <v>1189</v>
      </c>
      <c r="VK7" t="s">
        <v>1190</v>
      </c>
      <c r="VL7" t="s">
        <v>1191</v>
      </c>
      <c r="VM7" t="s">
        <v>1192</v>
      </c>
      <c r="VN7" t="s">
        <v>1193</v>
      </c>
      <c r="VO7" t="s">
        <v>1194</v>
      </c>
      <c r="VP7" t="s">
        <v>1195</v>
      </c>
      <c r="VQ7" t="s">
        <v>1196</v>
      </c>
      <c r="VR7" t="s">
        <v>1197</v>
      </c>
      <c r="VS7" t="s">
        <v>1198</v>
      </c>
      <c r="VT7" t="s">
        <v>1199</v>
      </c>
      <c r="VU7" t="s">
        <v>1200</v>
      </c>
      <c r="VV7" t="s">
        <v>1201</v>
      </c>
      <c r="VW7" t="s">
        <v>1202</v>
      </c>
      <c r="VX7" t="s">
        <v>1203</v>
      </c>
      <c r="VY7" t="s">
        <v>1204</v>
      </c>
      <c r="VZ7" t="s">
        <v>1205</v>
      </c>
      <c r="WA7" t="s">
        <v>1206</v>
      </c>
      <c r="WB7" t="s">
        <v>1207</v>
      </c>
      <c r="WC7" t="s">
        <v>1208</v>
      </c>
      <c r="WD7" t="s">
        <v>1209</v>
      </c>
      <c r="WE7" t="s">
        <v>1210</v>
      </c>
      <c r="WF7" t="s">
        <v>1211</v>
      </c>
      <c r="WG7" t="s">
        <v>1212</v>
      </c>
      <c r="WH7" t="s">
        <v>1213</v>
      </c>
      <c r="WI7" t="s">
        <v>1214</v>
      </c>
      <c r="WJ7" t="s">
        <v>1215</v>
      </c>
      <c r="WK7" t="s">
        <v>1216</v>
      </c>
      <c r="WL7" t="s">
        <v>1217</v>
      </c>
      <c r="WM7" t="s">
        <v>1218</v>
      </c>
      <c r="WN7" t="s">
        <v>1219</v>
      </c>
      <c r="WO7" t="s">
        <v>1220</v>
      </c>
      <c r="WP7" t="s">
        <v>1221</v>
      </c>
      <c r="WQ7" t="s">
        <v>1222</v>
      </c>
      <c r="WR7" t="s">
        <v>1223</v>
      </c>
      <c r="WS7" t="s">
        <v>1224</v>
      </c>
      <c r="WT7" t="s">
        <v>1225</v>
      </c>
      <c r="WU7" t="s">
        <v>1226</v>
      </c>
      <c r="WV7" t="s">
        <v>1227</v>
      </c>
      <c r="WW7" t="s">
        <v>1228</v>
      </c>
      <c r="WX7" t="s">
        <v>1229</v>
      </c>
      <c r="WY7" t="s">
        <v>1230</v>
      </c>
      <c r="WZ7" t="s">
        <v>1231</v>
      </c>
      <c r="XA7" t="s">
        <v>1232</v>
      </c>
      <c r="XB7" t="s">
        <v>1233</v>
      </c>
      <c r="XC7" t="s">
        <v>1234</v>
      </c>
      <c r="XD7" t="s">
        <v>1235</v>
      </c>
      <c r="XE7" t="s">
        <v>1236</v>
      </c>
      <c r="XF7" t="s">
        <v>1237</v>
      </c>
      <c r="XG7" t="s">
        <v>1238</v>
      </c>
      <c r="XH7" t="s">
        <v>1239</v>
      </c>
      <c r="XI7" t="s">
        <v>1240</v>
      </c>
      <c r="XJ7" t="s">
        <v>1241</v>
      </c>
      <c r="XK7" t="s">
        <v>1242</v>
      </c>
      <c r="XL7" t="s">
        <v>1243</v>
      </c>
      <c r="XM7" t="s">
        <v>1244</v>
      </c>
      <c r="XN7" t="s">
        <v>1245</v>
      </c>
      <c r="XO7" t="s">
        <v>1246</v>
      </c>
      <c r="XP7" t="s">
        <v>1247</v>
      </c>
      <c r="XQ7" t="s">
        <v>1248</v>
      </c>
      <c r="XR7" t="s">
        <v>1249</v>
      </c>
      <c r="XS7" t="s">
        <v>1250</v>
      </c>
      <c r="XT7" t="s">
        <v>1251</v>
      </c>
      <c r="XU7" t="s">
        <v>1252</v>
      </c>
      <c r="XV7" t="s">
        <v>1253</v>
      </c>
      <c r="XW7" t="s">
        <v>1254</v>
      </c>
      <c r="XX7" t="s">
        <v>1255</v>
      </c>
      <c r="XY7" t="s">
        <v>1256</v>
      </c>
      <c r="XZ7" t="s">
        <v>1257</v>
      </c>
      <c r="YA7" t="s">
        <v>1258</v>
      </c>
      <c r="YB7" t="s">
        <v>1259</v>
      </c>
      <c r="YC7" t="s">
        <v>1260</v>
      </c>
      <c r="YD7" t="s">
        <v>1261</v>
      </c>
      <c r="YE7" t="s">
        <v>1262</v>
      </c>
      <c r="YF7" t="s">
        <v>1263</v>
      </c>
      <c r="YG7" t="s">
        <v>1264</v>
      </c>
      <c r="YH7" t="s">
        <v>1265</v>
      </c>
      <c r="YI7" t="s">
        <v>1266</v>
      </c>
    </row>
    <row r="8" spans="1:659" ht="15.75" x14ac:dyDescent="0.25">
      <c r="A8" s="13" t="s">
        <v>574</v>
      </c>
      <c r="B8" s="14" t="s">
        <v>575</v>
      </c>
      <c r="C8">
        <v>113</v>
      </c>
      <c r="D8">
        <v>127.9</v>
      </c>
      <c r="E8">
        <v>167</v>
      </c>
      <c r="F8">
        <v>211.9</v>
      </c>
      <c r="G8">
        <v>135</v>
      </c>
      <c r="H8">
        <v>174.5</v>
      </c>
      <c r="I8">
        <v>218.6</v>
      </c>
      <c r="J8">
        <v>128.4</v>
      </c>
      <c r="K8">
        <v>163</v>
      </c>
      <c r="L8">
        <v>204.4</v>
      </c>
      <c r="M8">
        <v>103.2</v>
      </c>
      <c r="N8">
        <v>143</v>
      </c>
      <c r="O8">
        <v>188.2</v>
      </c>
      <c r="P8">
        <v>151.5</v>
      </c>
      <c r="Q8">
        <v>196.9</v>
      </c>
      <c r="R8">
        <v>90.3</v>
      </c>
      <c r="S8">
        <v>122.7</v>
      </c>
      <c r="T8">
        <v>160.80000000000001</v>
      </c>
      <c r="U8">
        <v>80.8</v>
      </c>
      <c r="V8">
        <v>110.2</v>
      </c>
      <c r="W8">
        <v>144.4</v>
      </c>
      <c r="X8">
        <v>64.8</v>
      </c>
      <c r="Y8">
        <v>93.2</v>
      </c>
      <c r="Z8">
        <v>127.9</v>
      </c>
      <c r="AA8">
        <v>97.8</v>
      </c>
      <c r="AB8">
        <v>128.69999999999999</v>
      </c>
      <c r="AC8">
        <v>164.8</v>
      </c>
      <c r="AD8">
        <v>103.5</v>
      </c>
      <c r="AE8">
        <v>135.30000000000001</v>
      </c>
      <c r="AF8">
        <v>170.6</v>
      </c>
      <c r="AG8">
        <v>99.2</v>
      </c>
      <c r="AH8">
        <v>126.8</v>
      </c>
      <c r="AI8">
        <v>158.30000000000001</v>
      </c>
      <c r="AJ8">
        <v>76.3</v>
      </c>
      <c r="AK8">
        <v>106.6</v>
      </c>
      <c r="AL8">
        <v>142.80000000000001</v>
      </c>
      <c r="AM8">
        <v>114.8</v>
      </c>
      <c r="AN8">
        <v>149.6</v>
      </c>
      <c r="AO8">
        <v>67.099999999999994</v>
      </c>
      <c r="AP8">
        <v>92.7</v>
      </c>
      <c r="AQ8">
        <v>122.7</v>
      </c>
      <c r="AR8">
        <v>58.4</v>
      </c>
      <c r="AS8">
        <v>80.8</v>
      </c>
      <c r="AT8">
        <v>107.9</v>
      </c>
      <c r="AU8">
        <v>45.2</v>
      </c>
      <c r="AV8">
        <v>67.2</v>
      </c>
      <c r="AW8">
        <v>93</v>
      </c>
      <c r="AX8">
        <v>85.1</v>
      </c>
      <c r="AY8">
        <v>113.5</v>
      </c>
      <c r="AZ8">
        <v>126.6</v>
      </c>
      <c r="BA8">
        <v>164.3</v>
      </c>
      <c r="BB8">
        <v>205.7</v>
      </c>
      <c r="BC8">
        <v>130.4</v>
      </c>
      <c r="BD8">
        <v>167.8</v>
      </c>
      <c r="BE8">
        <v>209.5</v>
      </c>
      <c r="BF8">
        <v>126.7</v>
      </c>
      <c r="BG8">
        <v>159.80000000000001</v>
      </c>
      <c r="BH8">
        <v>199.5</v>
      </c>
      <c r="BI8">
        <v>107.4</v>
      </c>
      <c r="BJ8">
        <v>144.80000000000001</v>
      </c>
      <c r="BK8">
        <v>187.4</v>
      </c>
      <c r="BL8">
        <v>150.69999999999999</v>
      </c>
      <c r="BM8">
        <v>192.8</v>
      </c>
      <c r="BN8">
        <v>93.3</v>
      </c>
      <c r="BO8">
        <v>124.9</v>
      </c>
      <c r="BP8">
        <v>160.30000000000001</v>
      </c>
      <c r="BQ8">
        <v>90.8</v>
      </c>
      <c r="BR8">
        <v>119.8</v>
      </c>
      <c r="BS8">
        <v>153.19999999999999</v>
      </c>
      <c r="BT8">
        <v>74.099999999999994</v>
      </c>
      <c r="BU8">
        <v>102.3</v>
      </c>
      <c r="BV8">
        <v>136.4</v>
      </c>
      <c r="BW8">
        <v>81</v>
      </c>
      <c r="BX8">
        <v>134.1</v>
      </c>
      <c r="BY8">
        <v>173.1</v>
      </c>
      <c r="BZ8">
        <v>216.3</v>
      </c>
      <c r="CA8">
        <v>136.80000000000001</v>
      </c>
      <c r="CB8">
        <v>175.9</v>
      </c>
      <c r="CC8">
        <v>220</v>
      </c>
      <c r="CD8">
        <v>133</v>
      </c>
      <c r="CE8">
        <v>169.1</v>
      </c>
      <c r="CF8">
        <v>210.3</v>
      </c>
      <c r="CG8">
        <v>115.7</v>
      </c>
      <c r="CH8">
        <v>155.5</v>
      </c>
      <c r="CI8">
        <v>199.8</v>
      </c>
      <c r="CJ8">
        <v>120.8</v>
      </c>
      <c r="CK8">
        <v>160.69999999999999</v>
      </c>
      <c r="CL8">
        <v>203.9</v>
      </c>
      <c r="CM8">
        <v>100.6</v>
      </c>
      <c r="CN8">
        <v>133.69999999999999</v>
      </c>
      <c r="CO8">
        <v>171.5</v>
      </c>
      <c r="CP8">
        <v>98.8</v>
      </c>
      <c r="CQ8">
        <v>129.80000000000001</v>
      </c>
      <c r="CR8">
        <v>165.4</v>
      </c>
      <c r="CS8">
        <v>112.3</v>
      </c>
      <c r="CT8">
        <v>148.4</v>
      </c>
      <c r="CU8">
        <v>94</v>
      </c>
      <c r="CV8">
        <v>123.2</v>
      </c>
      <c r="CW8">
        <v>156.4</v>
      </c>
      <c r="CX8">
        <v>97.5</v>
      </c>
      <c r="CY8">
        <v>126.2</v>
      </c>
      <c r="CZ8">
        <v>159.1</v>
      </c>
      <c r="DA8">
        <v>95.4</v>
      </c>
      <c r="DB8">
        <v>120.9</v>
      </c>
      <c r="DC8">
        <v>150.4</v>
      </c>
      <c r="DD8">
        <v>76.599999999999994</v>
      </c>
      <c r="DE8">
        <v>105.7</v>
      </c>
      <c r="DF8">
        <v>139.1</v>
      </c>
      <c r="DG8">
        <v>110.8</v>
      </c>
      <c r="DH8">
        <v>143.5</v>
      </c>
      <c r="DI8">
        <v>67.099999999999994</v>
      </c>
      <c r="DJ8">
        <v>91.2</v>
      </c>
      <c r="DK8">
        <v>119.1</v>
      </c>
      <c r="DL8">
        <v>65</v>
      </c>
      <c r="DM8">
        <v>87.1</v>
      </c>
      <c r="DN8">
        <v>112.8</v>
      </c>
      <c r="DO8">
        <v>51.7</v>
      </c>
      <c r="DP8">
        <v>72.900000000000006</v>
      </c>
      <c r="DQ8">
        <v>98.6</v>
      </c>
      <c r="DR8">
        <v>82.5</v>
      </c>
      <c r="DS8">
        <v>142.4</v>
      </c>
      <c r="DT8">
        <v>158.1</v>
      </c>
      <c r="DU8">
        <v>204.5</v>
      </c>
      <c r="DV8">
        <v>255.8</v>
      </c>
      <c r="DW8">
        <v>163.69999999999999</v>
      </c>
      <c r="DX8">
        <v>209.9</v>
      </c>
      <c r="DY8">
        <v>262.2</v>
      </c>
      <c r="DZ8">
        <v>156.4</v>
      </c>
      <c r="EA8">
        <v>198.9</v>
      </c>
      <c r="EB8">
        <v>247.8</v>
      </c>
      <c r="EC8">
        <v>134.69999999999999</v>
      </c>
      <c r="ED8">
        <v>181.5</v>
      </c>
      <c r="EE8">
        <v>234.4</v>
      </c>
      <c r="EF8">
        <v>189.8</v>
      </c>
      <c r="EG8">
        <v>242.2</v>
      </c>
      <c r="EH8">
        <v>117.5</v>
      </c>
      <c r="EI8">
        <v>156.30000000000001</v>
      </c>
      <c r="EJ8">
        <v>201.1</v>
      </c>
      <c r="EK8">
        <v>108.5</v>
      </c>
      <c r="EL8">
        <v>143.9</v>
      </c>
      <c r="EM8">
        <v>185.2</v>
      </c>
      <c r="EN8">
        <v>89.5</v>
      </c>
      <c r="EO8">
        <v>125.8</v>
      </c>
      <c r="EP8">
        <v>167.8</v>
      </c>
      <c r="EQ8">
        <v>126.6</v>
      </c>
      <c r="ER8">
        <v>139.19999999999999</v>
      </c>
      <c r="ES8">
        <v>179.5</v>
      </c>
      <c r="ET8">
        <v>223.6</v>
      </c>
      <c r="EU8">
        <v>142.5</v>
      </c>
      <c r="EV8">
        <v>182.5</v>
      </c>
      <c r="EW8">
        <v>227.5</v>
      </c>
      <c r="EX8">
        <v>138.1</v>
      </c>
      <c r="EY8">
        <v>175.5</v>
      </c>
      <c r="EZ8">
        <v>217.9</v>
      </c>
      <c r="FA8">
        <v>122.3</v>
      </c>
      <c r="FB8">
        <v>163.30000000000001</v>
      </c>
      <c r="FC8">
        <v>209</v>
      </c>
      <c r="FD8">
        <v>167.8</v>
      </c>
      <c r="FE8">
        <v>212.9</v>
      </c>
      <c r="FF8">
        <v>105.5</v>
      </c>
      <c r="FG8">
        <v>139.4</v>
      </c>
      <c r="FH8">
        <v>178.4</v>
      </c>
      <c r="FI8">
        <v>105.9</v>
      </c>
      <c r="FJ8">
        <v>138.1</v>
      </c>
      <c r="FK8">
        <v>174.9</v>
      </c>
      <c r="FL8">
        <v>88.5</v>
      </c>
      <c r="FM8">
        <v>121.7</v>
      </c>
      <c r="FN8">
        <v>159.69999999999999</v>
      </c>
      <c r="FO8">
        <v>67.8</v>
      </c>
      <c r="FP8">
        <v>75.5</v>
      </c>
      <c r="FQ8">
        <v>100.6</v>
      </c>
      <c r="FR8">
        <v>129.1</v>
      </c>
      <c r="FS8">
        <v>78.5</v>
      </c>
      <c r="FT8">
        <v>103.2</v>
      </c>
      <c r="FU8">
        <v>131.30000000000001</v>
      </c>
      <c r="FV8">
        <v>78.400000000000006</v>
      </c>
      <c r="FW8">
        <v>100.2</v>
      </c>
      <c r="FX8">
        <v>125.2</v>
      </c>
      <c r="FY8">
        <v>64.2</v>
      </c>
      <c r="FZ8">
        <v>89.4</v>
      </c>
      <c r="GA8">
        <v>118.6</v>
      </c>
      <c r="GB8">
        <v>92</v>
      </c>
      <c r="GC8">
        <v>120.7</v>
      </c>
      <c r="GD8">
        <v>55.5</v>
      </c>
      <c r="GE8">
        <v>76.8</v>
      </c>
      <c r="GF8">
        <v>101</v>
      </c>
      <c r="GG8">
        <v>58.5</v>
      </c>
      <c r="GH8">
        <v>78.2</v>
      </c>
      <c r="GI8">
        <v>101.2</v>
      </c>
      <c r="GJ8">
        <v>48</v>
      </c>
      <c r="GK8">
        <v>67.5</v>
      </c>
      <c r="GL8">
        <v>91.1</v>
      </c>
      <c r="GM8">
        <v>126.6</v>
      </c>
      <c r="GN8">
        <v>139.19999999999999</v>
      </c>
      <c r="GO8">
        <v>179.5</v>
      </c>
      <c r="GP8">
        <v>223.6</v>
      </c>
      <c r="GQ8">
        <v>142.5</v>
      </c>
      <c r="GR8">
        <v>182.5</v>
      </c>
      <c r="GS8">
        <v>227.5</v>
      </c>
      <c r="GT8">
        <v>175.5</v>
      </c>
      <c r="GU8">
        <v>217.9</v>
      </c>
      <c r="GV8">
        <v>122.3</v>
      </c>
      <c r="GW8">
        <v>163.30000000000001</v>
      </c>
      <c r="GX8">
        <v>209</v>
      </c>
      <c r="GY8">
        <v>167.8</v>
      </c>
      <c r="GZ8">
        <v>212.9</v>
      </c>
      <c r="HA8">
        <v>105.5</v>
      </c>
      <c r="HB8">
        <v>139.4</v>
      </c>
      <c r="HC8">
        <v>178.4</v>
      </c>
      <c r="HD8">
        <v>138.1</v>
      </c>
      <c r="HE8">
        <v>174.9</v>
      </c>
      <c r="HF8">
        <v>121.7</v>
      </c>
      <c r="HG8">
        <v>159.69999999999999</v>
      </c>
      <c r="HH8">
        <v>137.4</v>
      </c>
      <c r="HI8">
        <v>154.1</v>
      </c>
      <c r="HJ8">
        <v>198.4</v>
      </c>
      <c r="HK8">
        <v>247.7</v>
      </c>
      <c r="HL8">
        <v>158.5</v>
      </c>
      <c r="HM8">
        <v>203.7</v>
      </c>
      <c r="HN8">
        <v>253.4</v>
      </c>
      <c r="HO8">
        <v>154.6</v>
      </c>
      <c r="HP8">
        <v>195</v>
      </c>
      <c r="HQ8">
        <v>241.1</v>
      </c>
      <c r="HR8">
        <v>129.30000000000001</v>
      </c>
      <c r="HS8">
        <v>173.5</v>
      </c>
      <c r="HT8">
        <v>223.3</v>
      </c>
      <c r="HU8">
        <v>180.8</v>
      </c>
      <c r="HV8">
        <v>230.8</v>
      </c>
      <c r="HW8">
        <v>113</v>
      </c>
      <c r="HX8">
        <v>150.1</v>
      </c>
      <c r="HY8">
        <v>192.2</v>
      </c>
      <c r="HZ8">
        <v>112.3</v>
      </c>
      <c r="IA8">
        <v>147.19999999999999</v>
      </c>
      <c r="IB8">
        <v>187</v>
      </c>
      <c r="IC8">
        <v>88.7</v>
      </c>
      <c r="ID8">
        <v>123.2</v>
      </c>
      <c r="IE8">
        <v>163.30000000000001</v>
      </c>
      <c r="IF8">
        <v>126.6</v>
      </c>
      <c r="IG8">
        <v>139.19999999999999</v>
      </c>
      <c r="IH8">
        <v>179.5</v>
      </c>
      <c r="II8">
        <v>223.6</v>
      </c>
      <c r="IJ8">
        <v>142.5</v>
      </c>
      <c r="IK8">
        <v>182.5</v>
      </c>
      <c r="IL8">
        <v>227.5</v>
      </c>
      <c r="IM8">
        <v>138.1</v>
      </c>
      <c r="IN8">
        <v>175.5</v>
      </c>
      <c r="IO8">
        <v>217.9</v>
      </c>
      <c r="IP8">
        <v>122.3</v>
      </c>
      <c r="IQ8">
        <v>163.30000000000001</v>
      </c>
      <c r="IR8">
        <v>209</v>
      </c>
      <c r="IS8">
        <v>167.8</v>
      </c>
      <c r="IT8">
        <v>212.9</v>
      </c>
      <c r="IU8">
        <v>105.5</v>
      </c>
      <c r="IV8">
        <v>139.4</v>
      </c>
      <c r="IW8">
        <v>178.4</v>
      </c>
      <c r="IX8">
        <v>105.9</v>
      </c>
      <c r="IY8">
        <v>138.1</v>
      </c>
      <c r="IZ8">
        <v>174.9</v>
      </c>
      <c r="JA8">
        <v>88.5</v>
      </c>
      <c r="JB8">
        <v>121.7</v>
      </c>
      <c r="JC8">
        <v>159.69999999999999</v>
      </c>
      <c r="JD8">
        <v>139.19999999999999</v>
      </c>
      <c r="JE8">
        <v>179.5</v>
      </c>
      <c r="JF8">
        <v>223.6</v>
      </c>
      <c r="JG8">
        <v>142.5</v>
      </c>
      <c r="JH8">
        <v>182.5</v>
      </c>
      <c r="JI8">
        <v>227.5</v>
      </c>
      <c r="JJ8">
        <v>138.1</v>
      </c>
      <c r="JK8">
        <v>175.5</v>
      </c>
      <c r="JL8">
        <v>217.9</v>
      </c>
      <c r="JM8">
        <v>122.3</v>
      </c>
      <c r="JN8">
        <v>163.30000000000001</v>
      </c>
      <c r="JO8">
        <v>209</v>
      </c>
      <c r="JP8">
        <v>167.8</v>
      </c>
      <c r="JQ8">
        <v>212.9</v>
      </c>
      <c r="JR8">
        <v>105.5</v>
      </c>
      <c r="JS8">
        <v>139.4</v>
      </c>
      <c r="JT8">
        <v>178.4</v>
      </c>
      <c r="JU8">
        <v>105.9</v>
      </c>
      <c r="JV8">
        <v>138.1</v>
      </c>
      <c r="JW8">
        <v>174.9</v>
      </c>
      <c r="JX8">
        <v>88.5</v>
      </c>
      <c r="JY8">
        <v>121.7</v>
      </c>
      <c r="JZ8">
        <v>159.69999999999999</v>
      </c>
      <c r="KA8">
        <v>126.6</v>
      </c>
      <c r="KB8">
        <v>139.19999999999999</v>
      </c>
      <c r="KC8">
        <v>179.5</v>
      </c>
      <c r="KD8">
        <v>223.6</v>
      </c>
      <c r="KE8">
        <v>142.5</v>
      </c>
      <c r="KF8">
        <v>182.5</v>
      </c>
      <c r="KG8">
        <v>227.5</v>
      </c>
      <c r="KH8">
        <v>138.1</v>
      </c>
      <c r="KI8">
        <v>175.5</v>
      </c>
      <c r="KJ8">
        <v>217.9</v>
      </c>
      <c r="KK8">
        <v>122.3</v>
      </c>
      <c r="KL8">
        <v>163.30000000000001</v>
      </c>
      <c r="KM8">
        <v>209</v>
      </c>
      <c r="KN8">
        <v>167.8</v>
      </c>
      <c r="KO8">
        <v>212.9</v>
      </c>
      <c r="KP8">
        <v>105.5</v>
      </c>
      <c r="KQ8">
        <v>139.4</v>
      </c>
      <c r="KR8">
        <v>178.4</v>
      </c>
      <c r="KS8">
        <v>105.9</v>
      </c>
      <c r="KT8">
        <v>138.1</v>
      </c>
      <c r="KU8">
        <v>174.9</v>
      </c>
      <c r="KV8">
        <v>88.5</v>
      </c>
      <c r="KW8">
        <v>121.7</v>
      </c>
      <c r="KX8">
        <v>159.69999999999999</v>
      </c>
      <c r="KY8">
        <v>126.6</v>
      </c>
      <c r="KZ8">
        <v>139.19999999999999</v>
      </c>
      <c r="LA8">
        <v>179.5</v>
      </c>
      <c r="LB8">
        <v>223.6</v>
      </c>
      <c r="LC8">
        <v>142.5</v>
      </c>
      <c r="LD8">
        <v>182.5</v>
      </c>
      <c r="LE8">
        <v>227.5</v>
      </c>
      <c r="LF8">
        <v>138.1</v>
      </c>
      <c r="LG8">
        <v>175.5</v>
      </c>
      <c r="LH8">
        <v>217.9</v>
      </c>
      <c r="LI8">
        <v>122.3</v>
      </c>
      <c r="LJ8">
        <v>163.30000000000001</v>
      </c>
      <c r="LK8">
        <v>209</v>
      </c>
      <c r="LL8">
        <v>167.8</v>
      </c>
      <c r="LM8">
        <v>212.9</v>
      </c>
      <c r="LN8">
        <v>105.5</v>
      </c>
      <c r="LO8">
        <v>139.4</v>
      </c>
      <c r="LP8">
        <v>178.4</v>
      </c>
      <c r="LQ8">
        <v>105.9</v>
      </c>
      <c r="LR8">
        <v>138.1</v>
      </c>
      <c r="LS8">
        <v>174.9</v>
      </c>
      <c r="LT8">
        <v>88.5</v>
      </c>
      <c r="LU8">
        <v>121.7</v>
      </c>
      <c r="LV8">
        <v>159.69999999999999</v>
      </c>
      <c r="LW8">
        <v>126.6</v>
      </c>
      <c r="LX8">
        <v>128.69999999999999</v>
      </c>
      <c r="LY8">
        <v>166.3</v>
      </c>
      <c r="LZ8">
        <v>207.7</v>
      </c>
      <c r="MA8">
        <v>131.4</v>
      </c>
      <c r="MB8">
        <v>168.6</v>
      </c>
      <c r="MC8">
        <v>210.2</v>
      </c>
      <c r="MD8">
        <v>128.19999999999999</v>
      </c>
      <c r="ME8">
        <v>162.80000000000001</v>
      </c>
      <c r="MF8">
        <v>201.4</v>
      </c>
      <c r="MG8">
        <v>111.1</v>
      </c>
      <c r="MH8">
        <v>149</v>
      </c>
      <c r="MI8">
        <v>190.3</v>
      </c>
      <c r="MJ8">
        <v>152</v>
      </c>
      <c r="MK8">
        <v>193.4</v>
      </c>
      <c r="ML8">
        <v>96.7</v>
      </c>
      <c r="MM8">
        <v>128.6</v>
      </c>
      <c r="MN8">
        <v>164.8</v>
      </c>
      <c r="MO8">
        <v>98.1</v>
      </c>
      <c r="MP8">
        <v>127.9</v>
      </c>
      <c r="MQ8">
        <v>162.1</v>
      </c>
      <c r="MR8">
        <v>78</v>
      </c>
      <c r="MS8">
        <v>107.3</v>
      </c>
      <c r="MT8">
        <v>140.4</v>
      </c>
      <c r="MU8">
        <v>114.9</v>
      </c>
      <c r="MV8">
        <v>144.4</v>
      </c>
      <c r="MW8">
        <v>185.8</v>
      </c>
      <c r="MX8">
        <v>231.1</v>
      </c>
      <c r="MY8">
        <v>147.4</v>
      </c>
      <c r="MZ8">
        <v>188.8</v>
      </c>
      <c r="NA8">
        <v>235.1</v>
      </c>
      <c r="NB8">
        <v>143</v>
      </c>
      <c r="NC8">
        <v>181.7</v>
      </c>
      <c r="ND8">
        <v>224.9</v>
      </c>
      <c r="NE8">
        <v>127.9</v>
      </c>
      <c r="NF8">
        <v>170.4</v>
      </c>
      <c r="NG8">
        <v>218</v>
      </c>
      <c r="NH8">
        <v>174.4</v>
      </c>
      <c r="NI8">
        <v>221.1</v>
      </c>
      <c r="NJ8">
        <v>110.6</v>
      </c>
      <c r="NK8">
        <v>145.69999999999999</v>
      </c>
      <c r="NL8">
        <v>186.2</v>
      </c>
      <c r="NM8">
        <v>110.9</v>
      </c>
      <c r="NN8">
        <v>144</v>
      </c>
      <c r="NO8">
        <v>181.9</v>
      </c>
      <c r="NP8">
        <v>93.2</v>
      </c>
      <c r="NQ8">
        <v>127.2</v>
      </c>
      <c r="NR8">
        <v>166.8</v>
      </c>
      <c r="NS8">
        <v>132.5</v>
      </c>
      <c r="NT8">
        <v>125</v>
      </c>
      <c r="NU8">
        <v>162.19999999999999</v>
      </c>
      <c r="NV8">
        <v>203.6</v>
      </c>
      <c r="NW8">
        <v>128.4</v>
      </c>
      <c r="NX8">
        <v>165.6</v>
      </c>
      <c r="NY8">
        <v>207.2</v>
      </c>
      <c r="NZ8">
        <v>125.1</v>
      </c>
      <c r="OA8">
        <v>158.5</v>
      </c>
      <c r="OB8">
        <v>198</v>
      </c>
      <c r="OC8">
        <v>109.5</v>
      </c>
      <c r="OD8">
        <v>147.9</v>
      </c>
      <c r="OE8">
        <v>189.9</v>
      </c>
      <c r="OF8">
        <v>151.80000000000001</v>
      </c>
      <c r="OG8">
        <v>193.8</v>
      </c>
      <c r="OH8">
        <v>94</v>
      </c>
      <c r="OI8">
        <v>125.7</v>
      </c>
      <c r="OJ8">
        <v>161.69999999999999</v>
      </c>
      <c r="OK8">
        <v>94.7</v>
      </c>
      <c r="OL8">
        <v>124.2</v>
      </c>
      <c r="OM8">
        <v>158.4</v>
      </c>
      <c r="ON8">
        <v>80.099999999999994</v>
      </c>
      <c r="OO8">
        <v>110.8</v>
      </c>
      <c r="OP8">
        <v>146</v>
      </c>
      <c r="OQ8">
        <v>114.1</v>
      </c>
      <c r="OR8">
        <v>92.1</v>
      </c>
      <c r="OS8">
        <v>142.80000000000001</v>
      </c>
      <c r="OT8">
        <v>183.9</v>
      </c>
      <c r="OU8">
        <v>229</v>
      </c>
      <c r="OV8">
        <v>145.80000000000001</v>
      </c>
      <c r="OW8">
        <v>187</v>
      </c>
      <c r="OX8">
        <v>233</v>
      </c>
      <c r="OY8">
        <v>141.69999999999999</v>
      </c>
      <c r="OZ8">
        <v>180.3</v>
      </c>
      <c r="PA8">
        <v>222.9</v>
      </c>
      <c r="PB8">
        <v>126.2</v>
      </c>
      <c r="PC8">
        <v>168.4</v>
      </c>
      <c r="PD8">
        <v>215.6</v>
      </c>
      <c r="PE8">
        <v>130.9</v>
      </c>
      <c r="PF8">
        <v>172.6</v>
      </c>
      <c r="PG8">
        <v>218.9</v>
      </c>
      <c r="PH8">
        <v>109.3</v>
      </c>
      <c r="PI8">
        <v>144.1</v>
      </c>
      <c r="PJ8">
        <v>183.9</v>
      </c>
      <c r="PK8">
        <v>109.7</v>
      </c>
      <c r="PL8">
        <v>142.6</v>
      </c>
      <c r="PM8">
        <v>180.3</v>
      </c>
      <c r="PN8">
        <v>126</v>
      </c>
      <c r="PO8">
        <v>165.9</v>
      </c>
      <c r="PP8">
        <v>100.5</v>
      </c>
      <c r="PQ8">
        <v>131.5</v>
      </c>
      <c r="PR8">
        <v>166.1</v>
      </c>
      <c r="PS8">
        <v>103.6</v>
      </c>
      <c r="PT8">
        <v>134</v>
      </c>
      <c r="PU8">
        <v>168.4</v>
      </c>
      <c r="PV8">
        <v>102.2</v>
      </c>
      <c r="PW8">
        <v>128.9</v>
      </c>
      <c r="PX8">
        <v>161</v>
      </c>
      <c r="PY8">
        <v>86</v>
      </c>
      <c r="PZ8">
        <v>117</v>
      </c>
      <c r="QA8">
        <v>152.4</v>
      </c>
      <c r="QB8">
        <v>120.2</v>
      </c>
      <c r="QC8">
        <v>155.69999999999999</v>
      </c>
      <c r="QD8">
        <v>74.099999999999994</v>
      </c>
      <c r="QE8">
        <v>100.5</v>
      </c>
      <c r="QF8">
        <v>129.80000000000001</v>
      </c>
      <c r="QG8">
        <v>75.5</v>
      </c>
      <c r="QH8">
        <v>99.6</v>
      </c>
      <c r="QI8">
        <v>127.3</v>
      </c>
      <c r="QJ8">
        <v>61.9</v>
      </c>
      <c r="QK8">
        <v>85.1</v>
      </c>
      <c r="QL8">
        <v>114.1</v>
      </c>
      <c r="QM8">
        <v>90.2</v>
      </c>
      <c r="QN8">
        <v>100.5</v>
      </c>
      <c r="QO8">
        <v>131.5</v>
      </c>
      <c r="QP8">
        <v>166.1</v>
      </c>
      <c r="QQ8">
        <v>103.6</v>
      </c>
      <c r="QR8">
        <v>134</v>
      </c>
      <c r="QS8">
        <v>168.4</v>
      </c>
      <c r="QT8">
        <v>102.2</v>
      </c>
      <c r="QU8">
        <v>128.9</v>
      </c>
      <c r="QV8">
        <v>161</v>
      </c>
      <c r="QW8">
        <v>86</v>
      </c>
      <c r="QX8">
        <v>117</v>
      </c>
      <c r="QY8">
        <v>152.4</v>
      </c>
      <c r="QZ8">
        <v>120.2</v>
      </c>
      <c r="RA8">
        <v>155.69999999999999</v>
      </c>
      <c r="RB8">
        <v>74.099999999999994</v>
      </c>
      <c r="RC8">
        <v>100.5</v>
      </c>
      <c r="RD8">
        <v>129.80000000000001</v>
      </c>
      <c r="RE8">
        <v>75.5</v>
      </c>
      <c r="RF8">
        <v>99.6</v>
      </c>
      <c r="RG8">
        <v>127.3</v>
      </c>
      <c r="RH8">
        <v>61.9</v>
      </c>
      <c r="RI8">
        <v>85.1</v>
      </c>
      <c r="RJ8">
        <v>114.1</v>
      </c>
      <c r="RK8">
        <v>90.2</v>
      </c>
      <c r="RL8">
        <v>103.6</v>
      </c>
      <c r="RM8">
        <v>135.4</v>
      </c>
      <c r="RN8">
        <v>170.8</v>
      </c>
      <c r="RO8">
        <v>106.8</v>
      </c>
      <c r="RP8">
        <v>137.69999999999999</v>
      </c>
      <c r="RQ8">
        <v>173.1</v>
      </c>
      <c r="RR8">
        <v>132.4</v>
      </c>
      <c r="RS8">
        <v>165.4</v>
      </c>
      <c r="RT8">
        <v>88.8</v>
      </c>
      <c r="RU8">
        <v>120.5</v>
      </c>
      <c r="RV8">
        <v>156.80000000000001</v>
      </c>
      <c r="RW8">
        <v>123.7</v>
      </c>
      <c r="RX8">
        <v>160</v>
      </c>
      <c r="RY8">
        <v>76.5</v>
      </c>
      <c r="RZ8">
        <v>103.7</v>
      </c>
      <c r="SA8">
        <v>133.6</v>
      </c>
      <c r="SB8">
        <v>102.7</v>
      </c>
      <c r="SC8">
        <v>131.19999999999999</v>
      </c>
      <c r="SD8">
        <v>87.4</v>
      </c>
      <c r="SE8">
        <v>117.2</v>
      </c>
      <c r="SF8">
        <v>92.9</v>
      </c>
      <c r="SG8">
        <v>103.6</v>
      </c>
      <c r="SH8">
        <v>135.4</v>
      </c>
      <c r="SI8">
        <v>170.8</v>
      </c>
      <c r="SJ8">
        <v>106.8</v>
      </c>
      <c r="SK8">
        <v>137.69999999999999</v>
      </c>
      <c r="SL8">
        <v>173.1</v>
      </c>
      <c r="SM8">
        <v>132.4</v>
      </c>
      <c r="SN8">
        <v>165.4</v>
      </c>
      <c r="SO8">
        <v>88.8</v>
      </c>
      <c r="SP8">
        <v>120.5</v>
      </c>
      <c r="SQ8">
        <v>156.80000000000001</v>
      </c>
      <c r="SR8">
        <v>123.7</v>
      </c>
      <c r="SS8">
        <v>160</v>
      </c>
      <c r="ST8">
        <v>76.5</v>
      </c>
      <c r="SU8">
        <v>103.7</v>
      </c>
      <c r="SV8">
        <v>133.6</v>
      </c>
      <c r="SW8">
        <v>102.7</v>
      </c>
      <c r="SX8">
        <v>131.19999999999999</v>
      </c>
      <c r="SY8">
        <v>87.4</v>
      </c>
      <c r="SZ8">
        <v>117.2</v>
      </c>
      <c r="TA8">
        <v>92.9</v>
      </c>
      <c r="TB8">
        <v>103.6</v>
      </c>
      <c r="TC8">
        <v>135.4</v>
      </c>
      <c r="TD8">
        <v>170.8</v>
      </c>
      <c r="TE8">
        <v>106.8</v>
      </c>
      <c r="TF8">
        <v>137.69999999999999</v>
      </c>
      <c r="TG8">
        <v>173.1</v>
      </c>
      <c r="TH8">
        <v>132.4</v>
      </c>
      <c r="TI8">
        <v>165.4</v>
      </c>
      <c r="TJ8">
        <v>88.8</v>
      </c>
      <c r="TK8">
        <v>120.5</v>
      </c>
      <c r="TL8">
        <v>156.80000000000001</v>
      </c>
      <c r="TM8">
        <v>123.7</v>
      </c>
      <c r="TN8">
        <v>160</v>
      </c>
      <c r="TO8">
        <v>76.5</v>
      </c>
      <c r="TP8">
        <v>103.7</v>
      </c>
      <c r="TQ8">
        <v>133.6</v>
      </c>
      <c r="TR8">
        <v>102.7</v>
      </c>
      <c r="TS8">
        <v>131.19999999999999</v>
      </c>
      <c r="TT8">
        <v>87.4</v>
      </c>
      <c r="TU8">
        <v>117.2</v>
      </c>
      <c r="TV8">
        <v>92.9</v>
      </c>
      <c r="TW8">
        <v>103.6</v>
      </c>
      <c r="TX8">
        <v>135.4</v>
      </c>
      <c r="TY8">
        <v>170.8</v>
      </c>
      <c r="TZ8">
        <v>106.8</v>
      </c>
      <c r="UA8">
        <v>137.69999999999999</v>
      </c>
      <c r="UB8">
        <v>173.1</v>
      </c>
      <c r="UC8">
        <v>132.4</v>
      </c>
      <c r="UD8">
        <v>165.4</v>
      </c>
      <c r="UE8">
        <v>88.8</v>
      </c>
      <c r="UF8">
        <v>120.5</v>
      </c>
      <c r="UG8">
        <v>156.80000000000001</v>
      </c>
      <c r="UH8">
        <v>123.7</v>
      </c>
      <c r="UI8">
        <v>160</v>
      </c>
      <c r="UJ8">
        <v>76.5</v>
      </c>
      <c r="UK8">
        <v>103.7</v>
      </c>
      <c r="UL8">
        <v>133.6</v>
      </c>
      <c r="UM8">
        <v>102.7</v>
      </c>
      <c r="UN8">
        <v>131.19999999999999</v>
      </c>
      <c r="UO8">
        <v>87.4</v>
      </c>
      <c r="UP8">
        <v>117.2</v>
      </c>
      <c r="UQ8">
        <v>92.9</v>
      </c>
      <c r="UR8">
        <v>126.6</v>
      </c>
      <c r="US8">
        <v>139.19999999999999</v>
      </c>
      <c r="UT8">
        <v>179.5</v>
      </c>
      <c r="UU8">
        <v>223.6</v>
      </c>
      <c r="UV8">
        <v>142.5</v>
      </c>
      <c r="UW8">
        <v>182.5</v>
      </c>
      <c r="UX8">
        <v>227.5</v>
      </c>
      <c r="UY8">
        <v>138.1</v>
      </c>
      <c r="UZ8">
        <v>175.5</v>
      </c>
      <c r="VA8">
        <v>217.9</v>
      </c>
      <c r="VB8">
        <v>122.3</v>
      </c>
      <c r="VC8">
        <v>163.30000000000001</v>
      </c>
      <c r="VD8">
        <v>209</v>
      </c>
      <c r="VE8">
        <v>167.8</v>
      </c>
      <c r="VF8">
        <v>212.9</v>
      </c>
      <c r="VG8">
        <v>105.5</v>
      </c>
      <c r="VH8">
        <v>139.4</v>
      </c>
      <c r="VI8">
        <v>178.4</v>
      </c>
      <c r="VJ8">
        <v>105.9</v>
      </c>
      <c r="VK8">
        <v>138.1</v>
      </c>
      <c r="VL8">
        <v>174.9</v>
      </c>
      <c r="VM8">
        <v>88.5</v>
      </c>
      <c r="VN8">
        <v>121.7</v>
      </c>
      <c r="VO8">
        <v>159.69999999999999</v>
      </c>
      <c r="VP8">
        <v>109.1</v>
      </c>
      <c r="VQ8">
        <v>121.7</v>
      </c>
      <c r="VR8">
        <v>158.19999999999999</v>
      </c>
      <c r="VS8">
        <v>198.7</v>
      </c>
      <c r="VT8">
        <v>126.9</v>
      </c>
      <c r="VU8">
        <v>162.5</v>
      </c>
      <c r="VV8">
        <v>202.4</v>
      </c>
      <c r="VW8">
        <v>122.9</v>
      </c>
      <c r="VX8">
        <v>154.30000000000001</v>
      </c>
      <c r="VY8">
        <v>191.9</v>
      </c>
      <c r="VZ8">
        <v>102.4</v>
      </c>
      <c r="WA8">
        <v>139.30000000000001</v>
      </c>
      <c r="WB8">
        <v>180.8</v>
      </c>
      <c r="WC8">
        <v>144.30000000000001</v>
      </c>
      <c r="WD8">
        <v>186</v>
      </c>
      <c r="WE8">
        <v>88.7</v>
      </c>
      <c r="WF8">
        <v>118.8</v>
      </c>
      <c r="WG8">
        <v>153.6</v>
      </c>
      <c r="WH8">
        <v>86.7</v>
      </c>
      <c r="WI8">
        <v>114.5</v>
      </c>
      <c r="WJ8">
        <v>146.80000000000001</v>
      </c>
      <c r="WK8">
        <v>70.5</v>
      </c>
      <c r="WL8">
        <v>97.6</v>
      </c>
      <c r="WM8">
        <v>130.30000000000001</v>
      </c>
      <c r="WN8">
        <v>93.4</v>
      </c>
      <c r="WO8">
        <v>121.9</v>
      </c>
      <c r="WP8">
        <v>154.9</v>
      </c>
      <c r="WQ8">
        <v>97.9</v>
      </c>
      <c r="WR8">
        <v>126.5</v>
      </c>
      <c r="WS8">
        <v>158.5</v>
      </c>
      <c r="WT8">
        <v>95.3</v>
      </c>
      <c r="WU8">
        <v>120.6</v>
      </c>
      <c r="WV8">
        <v>149</v>
      </c>
      <c r="WW8">
        <v>76</v>
      </c>
      <c r="WX8">
        <v>104.7</v>
      </c>
      <c r="WY8">
        <v>137.69999999999999</v>
      </c>
      <c r="WZ8">
        <v>109.7</v>
      </c>
      <c r="XA8">
        <v>142.30000000000001</v>
      </c>
      <c r="XB8">
        <v>66.2</v>
      </c>
      <c r="XC8">
        <v>89.9</v>
      </c>
      <c r="XD8">
        <v>117.8</v>
      </c>
      <c r="XE8">
        <v>64.7</v>
      </c>
      <c r="XF8">
        <v>86.2</v>
      </c>
      <c r="XG8">
        <v>111.8</v>
      </c>
      <c r="XH8">
        <v>50.4</v>
      </c>
      <c r="XI8">
        <v>71.900000000000006</v>
      </c>
      <c r="XJ8">
        <v>96.2</v>
      </c>
      <c r="XK8">
        <v>82.1</v>
      </c>
      <c r="XL8">
        <v>93.4</v>
      </c>
      <c r="XM8">
        <v>121.9</v>
      </c>
      <c r="XN8">
        <v>154.9</v>
      </c>
      <c r="XO8">
        <v>97.9</v>
      </c>
      <c r="XP8">
        <v>126.5</v>
      </c>
      <c r="XQ8">
        <v>158.5</v>
      </c>
      <c r="XR8">
        <v>95.3</v>
      </c>
      <c r="XS8">
        <v>120.6</v>
      </c>
      <c r="XT8">
        <v>149</v>
      </c>
      <c r="XU8">
        <v>76</v>
      </c>
      <c r="XV8">
        <v>104.7</v>
      </c>
      <c r="XW8">
        <v>137.69999999999999</v>
      </c>
      <c r="XX8">
        <v>109.7</v>
      </c>
      <c r="XY8">
        <v>142.30000000000001</v>
      </c>
      <c r="XZ8">
        <v>66.2</v>
      </c>
      <c r="YA8">
        <v>89.9</v>
      </c>
      <c r="YB8">
        <v>117.8</v>
      </c>
      <c r="YC8">
        <v>64.7</v>
      </c>
      <c r="YD8">
        <v>86.2</v>
      </c>
      <c r="YE8">
        <v>111.8</v>
      </c>
      <c r="YF8">
        <v>50.4</v>
      </c>
      <c r="YG8">
        <v>71.900000000000006</v>
      </c>
      <c r="YH8">
        <v>96.2</v>
      </c>
      <c r="YI8">
        <v>82.1</v>
      </c>
    </row>
    <row r="9" spans="1:659" x14ac:dyDescent="0.25">
      <c r="A9" s="15"/>
      <c r="B9" s="16" t="s">
        <v>576</v>
      </c>
      <c r="C9">
        <v>45.3</v>
      </c>
      <c r="D9">
        <v>36</v>
      </c>
      <c r="E9">
        <v>21.5</v>
      </c>
      <c r="F9">
        <v>12.5</v>
      </c>
      <c r="G9">
        <v>45.2</v>
      </c>
      <c r="H9">
        <v>30.2</v>
      </c>
      <c r="I9">
        <v>18.399999999999999</v>
      </c>
      <c r="J9">
        <v>61.6</v>
      </c>
      <c r="K9">
        <v>41.5</v>
      </c>
      <c r="L9">
        <v>25.7</v>
      </c>
      <c r="M9">
        <v>30.5</v>
      </c>
      <c r="N9">
        <v>17</v>
      </c>
      <c r="O9">
        <v>8.1999999999999993</v>
      </c>
      <c r="P9">
        <v>27.3</v>
      </c>
      <c r="Q9">
        <v>15.5</v>
      </c>
      <c r="R9">
        <v>63.5</v>
      </c>
      <c r="S9">
        <v>39</v>
      </c>
      <c r="T9">
        <v>22.7</v>
      </c>
      <c r="U9">
        <v>105.4</v>
      </c>
      <c r="V9">
        <v>78.5</v>
      </c>
      <c r="W9">
        <v>55.1</v>
      </c>
      <c r="X9">
        <v>113.2</v>
      </c>
      <c r="Y9">
        <v>82</v>
      </c>
      <c r="Z9">
        <v>56</v>
      </c>
      <c r="AA9">
        <v>32.5</v>
      </c>
      <c r="AB9">
        <v>19.2</v>
      </c>
      <c r="AC9">
        <v>11.1</v>
      </c>
      <c r="AD9">
        <v>40.9</v>
      </c>
      <c r="AE9">
        <v>27.4</v>
      </c>
      <c r="AF9">
        <v>16.5</v>
      </c>
      <c r="AG9">
        <v>55.7</v>
      </c>
      <c r="AH9">
        <v>36.799999999999997</v>
      </c>
      <c r="AI9">
        <v>22.8</v>
      </c>
      <c r="AJ9">
        <v>27.4</v>
      </c>
      <c r="AK9">
        <v>15.5</v>
      </c>
      <c r="AL9">
        <v>7.5</v>
      </c>
      <c r="AM9">
        <v>24.7</v>
      </c>
      <c r="AN9">
        <v>13.3</v>
      </c>
      <c r="AO9">
        <v>56.9</v>
      </c>
      <c r="AP9">
        <v>34.700000000000003</v>
      </c>
      <c r="AQ9">
        <v>19.899999999999999</v>
      </c>
      <c r="AR9">
        <v>93.6</v>
      </c>
      <c r="AS9">
        <v>69.7</v>
      </c>
      <c r="AT9">
        <v>48.9</v>
      </c>
      <c r="AU9">
        <v>101.1</v>
      </c>
      <c r="AV9">
        <v>72.5</v>
      </c>
      <c r="AW9">
        <v>49.8</v>
      </c>
      <c r="AX9">
        <v>41</v>
      </c>
      <c r="AY9">
        <v>39.5</v>
      </c>
      <c r="AZ9">
        <v>34</v>
      </c>
      <c r="BA9">
        <v>20.7</v>
      </c>
      <c r="BB9">
        <v>12</v>
      </c>
      <c r="BC9">
        <v>40.200000000000003</v>
      </c>
      <c r="BD9">
        <v>26.6</v>
      </c>
      <c r="BE9">
        <v>17.3</v>
      </c>
      <c r="BF9">
        <v>54</v>
      </c>
      <c r="BG9">
        <v>37.200000000000003</v>
      </c>
      <c r="BH9">
        <v>23.8</v>
      </c>
      <c r="BI9">
        <v>28.4</v>
      </c>
      <c r="BJ9">
        <v>17.600000000000001</v>
      </c>
      <c r="BK9">
        <v>8</v>
      </c>
      <c r="BL9">
        <v>25.2</v>
      </c>
      <c r="BM9">
        <v>14.7</v>
      </c>
      <c r="BN9">
        <v>58.7</v>
      </c>
      <c r="BO9">
        <v>38.5</v>
      </c>
      <c r="BP9">
        <v>24.1</v>
      </c>
      <c r="BQ9">
        <v>93.2</v>
      </c>
      <c r="BR9">
        <v>71.2</v>
      </c>
      <c r="BS9">
        <v>52</v>
      </c>
      <c r="BT9">
        <v>99.4</v>
      </c>
      <c r="BU9">
        <v>73.400000000000006</v>
      </c>
      <c r="BV9">
        <v>51.7</v>
      </c>
      <c r="BW9">
        <v>64.599999999999994</v>
      </c>
      <c r="BX9">
        <v>17.899999999999999</v>
      </c>
      <c r="BY9">
        <v>10.199999999999999</v>
      </c>
      <c r="BZ9">
        <v>4.8</v>
      </c>
      <c r="CA9">
        <v>23.6</v>
      </c>
      <c r="CB9">
        <v>14.3</v>
      </c>
      <c r="CC9">
        <v>8.4</v>
      </c>
      <c r="CD9">
        <v>33.1</v>
      </c>
      <c r="CE9">
        <v>20.100000000000001</v>
      </c>
      <c r="CF9">
        <v>11.6</v>
      </c>
      <c r="CG9">
        <v>14.9</v>
      </c>
      <c r="CH9">
        <v>6.4</v>
      </c>
      <c r="CI9">
        <v>2.8</v>
      </c>
      <c r="CJ9">
        <v>21.3</v>
      </c>
      <c r="CK9">
        <v>12.2</v>
      </c>
      <c r="CL9">
        <v>5.4</v>
      </c>
      <c r="CM9">
        <v>33</v>
      </c>
      <c r="CN9">
        <v>20</v>
      </c>
      <c r="CO9">
        <v>10.3</v>
      </c>
      <c r="CP9">
        <v>61.8</v>
      </c>
      <c r="CQ9">
        <v>43</v>
      </c>
      <c r="CR9">
        <v>27.9</v>
      </c>
      <c r="CS9">
        <v>44.2</v>
      </c>
      <c r="CT9">
        <v>28.2</v>
      </c>
      <c r="CU9">
        <v>39.200000000000003</v>
      </c>
      <c r="CV9">
        <v>26.4</v>
      </c>
      <c r="CW9">
        <v>15.7</v>
      </c>
      <c r="CX9">
        <v>45.8</v>
      </c>
      <c r="CY9">
        <v>31.1</v>
      </c>
      <c r="CZ9">
        <v>20.7</v>
      </c>
      <c r="DA9">
        <v>59.2</v>
      </c>
      <c r="DB9">
        <v>42.6</v>
      </c>
      <c r="DC9">
        <v>28.5</v>
      </c>
      <c r="DD9">
        <v>34.5</v>
      </c>
      <c r="DE9">
        <v>21.6</v>
      </c>
      <c r="DF9">
        <v>13</v>
      </c>
      <c r="DG9">
        <v>29.7</v>
      </c>
      <c r="DH9">
        <v>18.8</v>
      </c>
      <c r="DI9">
        <v>64.599999999999994</v>
      </c>
      <c r="DJ9">
        <v>44.3</v>
      </c>
      <c r="DK9">
        <v>29.3</v>
      </c>
      <c r="DL9">
        <v>97.3</v>
      </c>
      <c r="DM9">
        <v>76.2</v>
      </c>
      <c r="DN9">
        <v>57.4</v>
      </c>
      <c r="DO9">
        <v>104</v>
      </c>
      <c r="DP9">
        <v>79.599999999999994</v>
      </c>
      <c r="DQ9">
        <v>58.2</v>
      </c>
      <c r="DR9">
        <v>45.3</v>
      </c>
      <c r="DS9">
        <v>33.1</v>
      </c>
      <c r="DT9">
        <v>26.4</v>
      </c>
      <c r="DU9">
        <v>14.9</v>
      </c>
      <c r="DV9">
        <v>7.8</v>
      </c>
      <c r="DW9">
        <v>34.6</v>
      </c>
      <c r="DX9">
        <v>21.5</v>
      </c>
      <c r="DY9">
        <v>12.6</v>
      </c>
      <c r="DZ9">
        <v>47.4</v>
      </c>
      <c r="EA9">
        <v>29.3</v>
      </c>
      <c r="EB9">
        <v>16.7</v>
      </c>
      <c r="EC9">
        <v>20.6</v>
      </c>
      <c r="ED9">
        <v>9.1</v>
      </c>
      <c r="EE9">
        <v>4.5</v>
      </c>
      <c r="EF9">
        <v>18</v>
      </c>
      <c r="EG9">
        <v>9.1</v>
      </c>
      <c r="EH9">
        <v>49.3</v>
      </c>
      <c r="EI9">
        <v>27.7</v>
      </c>
      <c r="EJ9">
        <v>15.3</v>
      </c>
      <c r="EK9">
        <v>88.4</v>
      </c>
      <c r="EL9">
        <v>62.4</v>
      </c>
      <c r="EM9">
        <v>40.700000000000003</v>
      </c>
      <c r="EN9">
        <v>91.3</v>
      </c>
      <c r="EO9">
        <v>61.9</v>
      </c>
      <c r="EP9">
        <v>39</v>
      </c>
      <c r="EQ9">
        <v>20.8</v>
      </c>
      <c r="ER9">
        <v>17.2</v>
      </c>
      <c r="ES9">
        <v>9.1999999999999993</v>
      </c>
      <c r="ET9">
        <v>4</v>
      </c>
      <c r="EU9">
        <v>23.7</v>
      </c>
      <c r="EV9">
        <v>13.8</v>
      </c>
      <c r="EW9">
        <v>7.2</v>
      </c>
      <c r="EX9">
        <v>31.6</v>
      </c>
      <c r="EY9">
        <v>18.8</v>
      </c>
      <c r="EZ9">
        <v>9.6999999999999993</v>
      </c>
      <c r="FA9">
        <v>12.6</v>
      </c>
      <c r="FB9">
        <v>5.0999999999999996</v>
      </c>
      <c r="FC9">
        <v>2.5</v>
      </c>
      <c r="FD9">
        <v>10.7</v>
      </c>
      <c r="FE9">
        <v>4</v>
      </c>
      <c r="FF9">
        <v>31.5</v>
      </c>
      <c r="FG9">
        <v>17.7</v>
      </c>
      <c r="FH9">
        <v>8.4</v>
      </c>
      <c r="FI9">
        <v>61.2</v>
      </c>
      <c r="FJ9">
        <v>41.4</v>
      </c>
      <c r="FK9">
        <v>25.3</v>
      </c>
      <c r="FL9">
        <v>64</v>
      </c>
      <c r="FM9">
        <v>42.7</v>
      </c>
      <c r="FN9">
        <v>25.6</v>
      </c>
      <c r="FO9">
        <v>25.1</v>
      </c>
      <c r="FP9">
        <v>20.5</v>
      </c>
      <c r="FQ9">
        <v>11.8</v>
      </c>
      <c r="FR9">
        <v>6</v>
      </c>
      <c r="FS9">
        <v>27.2</v>
      </c>
      <c r="FT9">
        <v>17.100000000000001</v>
      </c>
      <c r="FU9">
        <v>9.3000000000000007</v>
      </c>
      <c r="FV9">
        <v>35.5</v>
      </c>
      <c r="FW9">
        <v>22.1</v>
      </c>
      <c r="FX9">
        <v>12.8</v>
      </c>
      <c r="FY9">
        <v>17.3</v>
      </c>
      <c r="FZ9">
        <v>7.9</v>
      </c>
      <c r="GA9">
        <v>3.5</v>
      </c>
      <c r="GB9">
        <v>14.7</v>
      </c>
      <c r="GC9">
        <v>6.9</v>
      </c>
      <c r="GD9">
        <v>35.700000000000003</v>
      </c>
      <c r="GE9">
        <v>22.1</v>
      </c>
      <c r="GF9">
        <v>11.8</v>
      </c>
      <c r="GG9">
        <v>60.4</v>
      </c>
      <c r="GH9">
        <v>43.4</v>
      </c>
      <c r="GI9">
        <v>29.4</v>
      </c>
      <c r="GJ9">
        <v>62.6</v>
      </c>
      <c r="GK9">
        <v>44.3</v>
      </c>
      <c r="GL9">
        <v>28.9</v>
      </c>
      <c r="GM9">
        <v>20.8</v>
      </c>
      <c r="GN9">
        <v>17.2</v>
      </c>
      <c r="GO9">
        <v>9.1999999999999993</v>
      </c>
      <c r="GP9">
        <v>4</v>
      </c>
      <c r="GQ9">
        <v>23.7</v>
      </c>
      <c r="GR9">
        <v>13.8</v>
      </c>
      <c r="GS9">
        <v>7.2</v>
      </c>
      <c r="GT9">
        <v>18.8</v>
      </c>
      <c r="GU9">
        <v>9.6999999999999993</v>
      </c>
      <c r="GV9">
        <v>12.6</v>
      </c>
      <c r="GW9">
        <v>5.0999999999999996</v>
      </c>
      <c r="GX9">
        <v>2.5</v>
      </c>
      <c r="GY9">
        <v>10.7</v>
      </c>
      <c r="GZ9">
        <v>4</v>
      </c>
      <c r="HA9">
        <v>31.5</v>
      </c>
      <c r="HB9">
        <v>17.7</v>
      </c>
      <c r="HC9">
        <v>8.4</v>
      </c>
      <c r="HD9">
        <v>41.4</v>
      </c>
      <c r="HE9">
        <v>25.3</v>
      </c>
      <c r="HF9">
        <v>42.7</v>
      </c>
      <c r="HG9">
        <v>25.6</v>
      </c>
      <c r="HH9">
        <v>83.8</v>
      </c>
      <c r="HI9">
        <v>70.2</v>
      </c>
      <c r="HJ9">
        <v>49.2</v>
      </c>
      <c r="HK9">
        <v>32.200000000000003</v>
      </c>
      <c r="HL9">
        <v>83.2</v>
      </c>
      <c r="HM9">
        <v>60.3</v>
      </c>
      <c r="HN9">
        <v>42.6</v>
      </c>
      <c r="HO9">
        <v>103.5</v>
      </c>
      <c r="HP9">
        <v>76.099999999999994</v>
      </c>
      <c r="HQ9">
        <v>55</v>
      </c>
      <c r="HR9">
        <v>63.5</v>
      </c>
      <c r="HS9">
        <v>42.9</v>
      </c>
      <c r="HT9">
        <v>27.9</v>
      </c>
      <c r="HU9">
        <v>60.1</v>
      </c>
      <c r="HV9">
        <v>39.799999999999997</v>
      </c>
      <c r="HW9">
        <v>111.7</v>
      </c>
      <c r="HX9">
        <v>81.400000000000006</v>
      </c>
      <c r="HY9">
        <v>55.6</v>
      </c>
      <c r="HZ9">
        <v>162.69999999999999</v>
      </c>
      <c r="IA9">
        <v>128.9</v>
      </c>
      <c r="IB9">
        <v>99.5</v>
      </c>
      <c r="IC9">
        <v>172.4</v>
      </c>
      <c r="ID9">
        <v>134.6</v>
      </c>
      <c r="IE9">
        <v>100.4</v>
      </c>
      <c r="IF9">
        <v>20.8</v>
      </c>
      <c r="IG9">
        <v>17.2</v>
      </c>
      <c r="IH9">
        <v>9.1999999999999993</v>
      </c>
      <c r="II9">
        <v>4</v>
      </c>
      <c r="IJ9">
        <v>23.7</v>
      </c>
      <c r="IK9">
        <v>13.8</v>
      </c>
      <c r="IL9">
        <v>7.2</v>
      </c>
      <c r="IM9">
        <v>31.6</v>
      </c>
      <c r="IN9">
        <v>18.8</v>
      </c>
      <c r="IO9">
        <v>9.6999999999999993</v>
      </c>
      <c r="IP9">
        <v>12.6</v>
      </c>
      <c r="IQ9">
        <v>5.0999999999999996</v>
      </c>
      <c r="IR9">
        <v>2.5</v>
      </c>
      <c r="IS9">
        <v>10.7</v>
      </c>
      <c r="IT9">
        <v>4</v>
      </c>
      <c r="IU9">
        <v>31.5</v>
      </c>
      <c r="IV9">
        <v>17.7</v>
      </c>
      <c r="IW9">
        <v>8.4</v>
      </c>
      <c r="IX9">
        <v>61.2</v>
      </c>
      <c r="IY9">
        <v>41.4</v>
      </c>
      <c r="IZ9">
        <v>25.3</v>
      </c>
      <c r="JA9">
        <v>64</v>
      </c>
      <c r="JB9">
        <v>42.7</v>
      </c>
      <c r="JC9">
        <v>25.6</v>
      </c>
      <c r="JD9">
        <v>17.2</v>
      </c>
      <c r="JE9">
        <v>9.1999999999999993</v>
      </c>
      <c r="JF9">
        <v>4</v>
      </c>
      <c r="JG9">
        <v>23.7</v>
      </c>
      <c r="JH9">
        <v>13.8</v>
      </c>
      <c r="JI9">
        <v>7.2</v>
      </c>
      <c r="JJ9">
        <v>31.6</v>
      </c>
      <c r="JK9">
        <v>18.8</v>
      </c>
      <c r="JL9">
        <v>9.6999999999999993</v>
      </c>
      <c r="JM9">
        <v>12.6</v>
      </c>
      <c r="JN9">
        <v>5.0999999999999996</v>
      </c>
      <c r="JO9">
        <v>2.5</v>
      </c>
      <c r="JP9">
        <v>10.7</v>
      </c>
      <c r="JQ9">
        <v>4</v>
      </c>
      <c r="JR9">
        <v>31.5</v>
      </c>
      <c r="JS9">
        <v>17.7</v>
      </c>
      <c r="JT9">
        <v>8.4</v>
      </c>
      <c r="JU9">
        <v>61.2</v>
      </c>
      <c r="JV9">
        <v>41.4</v>
      </c>
      <c r="JW9">
        <v>25.3</v>
      </c>
      <c r="JX9">
        <v>64</v>
      </c>
      <c r="JY9">
        <v>42.7</v>
      </c>
      <c r="JZ9">
        <v>25.6</v>
      </c>
      <c r="KA9">
        <v>20.8</v>
      </c>
      <c r="KB9">
        <v>17.2</v>
      </c>
      <c r="KC9">
        <v>9.1999999999999993</v>
      </c>
      <c r="KD9">
        <v>4</v>
      </c>
      <c r="KE9">
        <v>23.7</v>
      </c>
      <c r="KF9">
        <v>13.8</v>
      </c>
      <c r="KG9">
        <v>7.2</v>
      </c>
      <c r="KH9">
        <v>31.6</v>
      </c>
      <c r="KI9">
        <v>18.8</v>
      </c>
      <c r="KJ9">
        <v>9.6999999999999993</v>
      </c>
      <c r="KK9">
        <v>12.6</v>
      </c>
      <c r="KL9">
        <v>5.0999999999999996</v>
      </c>
      <c r="KM9">
        <v>2.5</v>
      </c>
      <c r="KN9">
        <v>10.7</v>
      </c>
      <c r="KO9">
        <v>4</v>
      </c>
      <c r="KP9">
        <v>31.5</v>
      </c>
      <c r="KQ9">
        <v>17.7</v>
      </c>
      <c r="KR9">
        <v>8.4</v>
      </c>
      <c r="KS9">
        <v>61.2</v>
      </c>
      <c r="KT9">
        <v>41.4</v>
      </c>
      <c r="KU9">
        <v>25.3</v>
      </c>
      <c r="KV9">
        <v>64</v>
      </c>
      <c r="KW9">
        <v>42.7</v>
      </c>
      <c r="KX9">
        <v>25.6</v>
      </c>
      <c r="KY9">
        <v>20.8</v>
      </c>
      <c r="KZ9">
        <v>17.2</v>
      </c>
      <c r="LA9">
        <v>9.1999999999999993</v>
      </c>
      <c r="LB9">
        <v>4</v>
      </c>
      <c r="LC9">
        <v>23.7</v>
      </c>
      <c r="LD9">
        <v>13.8</v>
      </c>
      <c r="LE9">
        <v>7.2</v>
      </c>
      <c r="LF9">
        <v>31.6</v>
      </c>
      <c r="LG9">
        <v>18.8</v>
      </c>
      <c r="LH9">
        <v>9.6999999999999993</v>
      </c>
      <c r="LI9">
        <v>12.6</v>
      </c>
      <c r="LJ9">
        <v>5.0999999999999996</v>
      </c>
      <c r="LK9">
        <v>2.5</v>
      </c>
      <c r="LL9">
        <v>10.7</v>
      </c>
      <c r="LM9">
        <v>4</v>
      </c>
      <c r="LN9">
        <v>31.5</v>
      </c>
      <c r="LO9">
        <v>17.7</v>
      </c>
      <c r="LP9">
        <v>8.4</v>
      </c>
      <c r="LQ9">
        <v>61.2</v>
      </c>
      <c r="LR9">
        <v>41.4</v>
      </c>
      <c r="LS9">
        <v>25.3</v>
      </c>
      <c r="LT9">
        <v>64</v>
      </c>
      <c r="LU9">
        <v>42.7</v>
      </c>
      <c r="LV9">
        <v>25.6</v>
      </c>
      <c r="LW9">
        <v>20.8</v>
      </c>
      <c r="LX9">
        <v>17.5</v>
      </c>
      <c r="LY9">
        <v>9.6</v>
      </c>
      <c r="LZ9">
        <v>4.0999999999999996</v>
      </c>
      <c r="MA9">
        <v>24</v>
      </c>
      <c r="MB9">
        <v>14.1</v>
      </c>
      <c r="MC9">
        <v>7.3</v>
      </c>
      <c r="MD9">
        <v>32.1</v>
      </c>
      <c r="ME9">
        <v>19.100000000000001</v>
      </c>
      <c r="MF9">
        <v>10.1</v>
      </c>
      <c r="MG9">
        <v>13</v>
      </c>
      <c r="MH9">
        <v>5.3</v>
      </c>
      <c r="MI9">
        <v>2.7</v>
      </c>
      <c r="MJ9">
        <v>11.2</v>
      </c>
      <c r="MK9">
        <v>4.5</v>
      </c>
      <c r="ML9">
        <v>32</v>
      </c>
      <c r="MM9">
        <v>18.3</v>
      </c>
      <c r="MN9">
        <v>8</v>
      </c>
      <c r="MO9">
        <v>61.6</v>
      </c>
      <c r="MP9">
        <v>42</v>
      </c>
      <c r="MQ9">
        <v>26.4</v>
      </c>
      <c r="MR9">
        <v>64.7</v>
      </c>
      <c r="MS9">
        <v>43.8</v>
      </c>
      <c r="MT9">
        <v>26.7</v>
      </c>
      <c r="MU9">
        <v>21.3</v>
      </c>
      <c r="MV9">
        <v>12.8</v>
      </c>
      <c r="MW9">
        <v>5.8</v>
      </c>
      <c r="MX9">
        <v>2.4</v>
      </c>
      <c r="MY9">
        <v>18.8</v>
      </c>
      <c r="MZ9">
        <v>10</v>
      </c>
      <c r="NA9">
        <v>3.6</v>
      </c>
      <c r="NB9">
        <v>25.1</v>
      </c>
      <c r="NC9">
        <v>13.7</v>
      </c>
      <c r="ND9">
        <v>5.7</v>
      </c>
      <c r="NE9">
        <v>8.1999999999999993</v>
      </c>
      <c r="NF9">
        <v>3.8</v>
      </c>
      <c r="NG9">
        <v>1.6</v>
      </c>
      <c r="NH9">
        <v>6.8</v>
      </c>
      <c r="NI9">
        <v>2</v>
      </c>
      <c r="NJ9">
        <v>24.5</v>
      </c>
      <c r="NK9">
        <v>13.1</v>
      </c>
      <c r="NL9">
        <v>5.0999999999999996</v>
      </c>
      <c r="NM9">
        <v>50.9</v>
      </c>
      <c r="NN9">
        <v>33.299999999999997</v>
      </c>
      <c r="NO9">
        <v>19.100000000000001</v>
      </c>
      <c r="NP9">
        <v>52.8</v>
      </c>
      <c r="NQ9">
        <v>34.200000000000003</v>
      </c>
      <c r="NR9">
        <v>18.399999999999999</v>
      </c>
      <c r="NS9">
        <v>16</v>
      </c>
      <c r="NT9">
        <v>16.899999999999999</v>
      </c>
      <c r="NU9">
        <v>9.1999999999999993</v>
      </c>
      <c r="NV9">
        <v>4</v>
      </c>
      <c r="NW9">
        <v>23.5</v>
      </c>
      <c r="NX9">
        <v>13.8</v>
      </c>
      <c r="NY9">
        <v>6.8</v>
      </c>
      <c r="NZ9">
        <v>31.3</v>
      </c>
      <c r="OA9">
        <v>18.5</v>
      </c>
      <c r="OB9">
        <v>9.6999999999999993</v>
      </c>
      <c r="OC9">
        <v>12.6</v>
      </c>
      <c r="OD9">
        <v>5.0999999999999996</v>
      </c>
      <c r="OE9">
        <v>2.6</v>
      </c>
      <c r="OF9">
        <v>10.8</v>
      </c>
      <c r="OG9">
        <v>4.3</v>
      </c>
      <c r="OH9">
        <v>31.1</v>
      </c>
      <c r="OI9">
        <v>17.5</v>
      </c>
      <c r="OJ9">
        <v>7.7</v>
      </c>
      <c r="OK9">
        <v>59.9</v>
      </c>
      <c r="OL9">
        <v>40.700000000000003</v>
      </c>
      <c r="OM9">
        <v>24.9</v>
      </c>
      <c r="ON9">
        <v>62.4</v>
      </c>
      <c r="OO9">
        <v>41.8</v>
      </c>
      <c r="OP9">
        <v>25.2</v>
      </c>
      <c r="OQ9">
        <v>20.7</v>
      </c>
      <c r="OR9">
        <v>51.1</v>
      </c>
      <c r="OS9">
        <v>12.7</v>
      </c>
      <c r="OT9">
        <v>6</v>
      </c>
      <c r="OU9">
        <v>2.2000000000000002</v>
      </c>
      <c r="OV9">
        <v>18</v>
      </c>
      <c r="OW9">
        <v>9.6</v>
      </c>
      <c r="OX9">
        <v>3.8</v>
      </c>
      <c r="OY9">
        <v>24.3</v>
      </c>
      <c r="OZ9">
        <v>13.5</v>
      </c>
      <c r="PA9">
        <v>5.2</v>
      </c>
      <c r="PB9">
        <v>7.6</v>
      </c>
      <c r="PC9">
        <v>3.6</v>
      </c>
      <c r="PD9">
        <v>1.4</v>
      </c>
      <c r="PE9">
        <v>15.2</v>
      </c>
      <c r="PF9">
        <v>6.5</v>
      </c>
      <c r="PG9">
        <v>1.9</v>
      </c>
      <c r="PH9">
        <v>23.2</v>
      </c>
      <c r="PI9">
        <v>12.4</v>
      </c>
      <c r="PJ9">
        <v>4.8</v>
      </c>
      <c r="PK9">
        <v>49.1</v>
      </c>
      <c r="PL9">
        <v>31.7</v>
      </c>
      <c r="PM9">
        <v>17.899999999999999</v>
      </c>
      <c r="PN9">
        <v>32.6</v>
      </c>
      <c r="PO9">
        <v>17.100000000000001</v>
      </c>
      <c r="PP9">
        <v>18.7</v>
      </c>
      <c r="PQ9">
        <v>10.6</v>
      </c>
      <c r="PR9">
        <v>5.0999999999999996</v>
      </c>
      <c r="PS9">
        <v>25.4</v>
      </c>
      <c r="PT9">
        <v>16</v>
      </c>
      <c r="PU9">
        <v>8.1999999999999993</v>
      </c>
      <c r="PV9">
        <v>33.799999999999997</v>
      </c>
      <c r="PW9">
        <v>21</v>
      </c>
      <c r="PX9">
        <v>11.5</v>
      </c>
      <c r="PY9">
        <v>15</v>
      </c>
      <c r="PZ9">
        <v>6.8</v>
      </c>
      <c r="QA9">
        <v>3.2</v>
      </c>
      <c r="QB9">
        <v>12.4</v>
      </c>
      <c r="QC9">
        <v>5.6</v>
      </c>
      <c r="QD9">
        <v>33.700000000000003</v>
      </c>
      <c r="QE9">
        <v>19.7</v>
      </c>
      <c r="QF9">
        <v>10.1</v>
      </c>
      <c r="QG9">
        <v>62.5</v>
      </c>
      <c r="QH9">
        <v>44.1</v>
      </c>
      <c r="QI9">
        <v>28.4</v>
      </c>
      <c r="QJ9">
        <v>65.400000000000006</v>
      </c>
      <c r="QK9">
        <v>45.3</v>
      </c>
      <c r="QL9">
        <v>27.9</v>
      </c>
      <c r="QM9">
        <v>22.9</v>
      </c>
      <c r="QN9">
        <v>18.7</v>
      </c>
      <c r="QO9">
        <v>10.6</v>
      </c>
      <c r="QP9">
        <v>5.0999999999999996</v>
      </c>
      <c r="QQ9">
        <v>25.4</v>
      </c>
      <c r="QR9">
        <v>16</v>
      </c>
      <c r="QS9">
        <v>8.1999999999999993</v>
      </c>
      <c r="QT9">
        <v>33.799999999999997</v>
      </c>
      <c r="QU9">
        <v>21</v>
      </c>
      <c r="QV9">
        <v>11.5</v>
      </c>
      <c r="QW9">
        <v>15</v>
      </c>
      <c r="QX9">
        <v>6.8</v>
      </c>
      <c r="QY9">
        <v>3.2</v>
      </c>
      <c r="QZ9">
        <v>12.4</v>
      </c>
      <c r="RA9">
        <v>5.6</v>
      </c>
      <c r="RB9">
        <v>33.700000000000003</v>
      </c>
      <c r="RC9">
        <v>19.7</v>
      </c>
      <c r="RD9">
        <v>10.1</v>
      </c>
      <c r="RE9">
        <v>62.5</v>
      </c>
      <c r="RF9">
        <v>44.1</v>
      </c>
      <c r="RG9">
        <v>28.4</v>
      </c>
      <c r="RH9">
        <v>65.400000000000006</v>
      </c>
      <c r="RI9">
        <v>45.3</v>
      </c>
      <c r="RJ9">
        <v>27.9</v>
      </c>
      <c r="RK9">
        <v>22.9</v>
      </c>
      <c r="RL9">
        <v>18.399999999999999</v>
      </c>
      <c r="RM9">
        <v>10.5</v>
      </c>
      <c r="RN9">
        <v>4.5999999999999996</v>
      </c>
      <c r="RO9">
        <v>25.2</v>
      </c>
      <c r="RP9">
        <v>15.6</v>
      </c>
      <c r="RQ9">
        <v>8.1999999999999993</v>
      </c>
      <c r="RR9">
        <v>20.8</v>
      </c>
      <c r="RS9">
        <v>11.3</v>
      </c>
      <c r="RT9">
        <v>14.8</v>
      </c>
      <c r="RU9">
        <v>6.7</v>
      </c>
      <c r="RV9">
        <v>3.1</v>
      </c>
      <c r="RW9">
        <v>12.2</v>
      </c>
      <c r="RX9">
        <v>5.5</v>
      </c>
      <c r="RY9">
        <v>33.5</v>
      </c>
      <c r="RZ9">
        <v>19.600000000000001</v>
      </c>
      <c r="SA9">
        <v>9.9</v>
      </c>
      <c r="SB9">
        <v>43.5</v>
      </c>
      <c r="SC9">
        <v>28.4</v>
      </c>
      <c r="SD9">
        <v>45</v>
      </c>
      <c r="SE9">
        <v>27.7</v>
      </c>
      <c r="SF9">
        <v>22.7</v>
      </c>
      <c r="SG9">
        <v>18.399999999999999</v>
      </c>
      <c r="SH9">
        <v>10.5</v>
      </c>
      <c r="SI9">
        <v>4.5999999999999996</v>
      </c>
      <c r="SJ9">
        <v>25.2</v>
      </c>
      <c r="SK9">
        <v>15.6</v>
      </c>
      <c r="SL9">
        <v>8.1999999999999993</v>
      </c>
      <c r="SM9">
        <v>20.8</v>
      </c>
      <c r="SN9">
        <v>11.3</v>
      </c>
      <c r="SO9">
        <v>14.8</v>
      </c>
      <c r="SP9">
        <v>6.7</v>
      </c>
      <c r="SQ9">
        <v>3.1</v>
      </c>
      <c r="SR9">
        <v>12.2</v>
      </c>
      <c r="SS9">
        <v>5.5</v>
      </c>
      <c r="ST9">
        <v>33.5</v>
      </c>
      <c r="SU9">
        <v>19.600000000000001</v>
      </c>
      <c r="SV9">
        <v>9.9</v>
      </c>
      <c r="SW9">
        <v>43.5</v>
      </c>
      <c r="SX9">
        <v>28.4</v>
      </c>
      <c r="SY9">
        <v>45</v>
      </c>
      <c r="SZ9">
        <v>27.7</v>
      </c>
      <c r="TA9">
        <v>22.7</v>
      </c>
      <c r="TB9">
        <v>18.399999999999999</v>
      </c>
      <c r="TC9">
        <v>10.5</v>
      </c>
      <c r="TD9">
        <v>4.5999999999999996</v>
      </c>
      <c r="TE9">
        <v>25.2</v>
      </c>
      <c r="TF9">
        <v>15.6</v>
      </c>
      <c r="TG9">
        <v>8.1999999999999993</v>
      </c>
      <c r="TH9">
        <v>20.8</v>
      </c>
      <c r="TI9">
        <v>11.3</v>
      </c>
      <c r="TJ9">
        <v>14.8</v>
      </c>
      <c r="TK9">
        <v>6.7</v>
      </c>
      <c r="TL9">
        <v>3.1</v>
      </c>
      <c r="TM9">
        <v>12.2</v>
      </c>
      <c r="TN9">
        <v>5.5</v>
      </c>
      <c r="TO9">
        <v>33.5</v>
      </c>
      <c r="TP9">
        <v>19.600000000000001</v>
      </c>
      <c r="TQ9">
        <v>9.9</v>
      </c>
      <c r="TR9">
        <v>43.5</v>
      </c>
      <c r="TS9">
        <v>28.4</v>
      </c>
      <c r="TT9">
        <v>45</v>
      </c>
      <c r="TU9">
        <v>27.7</v>
      </c>
      <c r="TV9">
        <v>22.7</v>
      </c>
      <c r="TW9">
        <v>18.399999999999999</v>
      </c>
      <c r="TX9">
        <v>10.5</v>
      </c>
      <c r="TY9">
        <v>4.5999999999999996</v>
      </c>
      <c r="TZ9">
        <v>25.2</v>
      </c>
      <c r="UA9">
        <v>15.6</v>
      </c>
      <c r="UB9">
        <v>8.1999999999999993</v>
      </c>
      <c r="UC9">
        <v>20.8</v>
      </c>
      <c r="UD9">
        <v>11.3</v>
      </c>
      <c r="UE9">
        <v>14.8</v>
      </c>
      <c r="UF9">
        <v>6.7</v>
      </c>
      <c r="UG9">
        <v>3.1</v>
      </c>
      <c r="UH9">
        <v>12.2</v>
      </c>
      <c r="UI9">
        <v>5.5</v>
      </c>
      <c r="UJ9">
        <v>33.5</v>
      </c>
      <c r="UK9">
        <v>19.600000000000001</v>
      </c>
      <c r="UL9">
        <v>9.9</v>
      </c>
      <c r="UM9">
        <v>43.5</v>
      </c>
      <c r="UN9">
        <v>28.4</v>
      </c>
      <c r="UO9">
        <v>45</v>
      </c>
      <c r="UP9">
        <v>27.7</v>
      </c>
      <c r="UQ9">
        <v>22.7</v>
      </c>
      <c r="UR9">
        <v>20.8</v>
      </c>
      <c r="US9">
        <v>17.2</v>
      </c>
      <c r="UT9">
        <v>9.1999999999999993</v>
      </c>
      <c r="UU9">
        <v>4</v>
      </c>
      <c r="UV9">
        <v>23.7</v>
      </c>
      <c r="UW9">
        <v>13.8</v>
      </c>
      <c r="UX9">
        <v>7.2</v>
      </c>
      <c r="UY9">
        <v>31.6</v>
      </c>
      <c r="UZ9">
        <v>18.8</v>
      </c>
      <c r="VA9">
        <v>9.6999999999999993</v>
      </c>
      <c r="VB9">
        <v>12.6</v>
      </c>
      <c r="VC9">
        <v>5.0999999999999996</v>
      </c>
      <c r="VD9">
        <v>2.5</v>
      </c>
      <c r="VE9">
        <v>10.7</v>
      </c>
      <c r="VF9">
        <v>4</v>
      </c>
      <c r="VG9">
        <v>31.5</v>
      </c>
      <c r="VH9">
        <v>17.7</v>
      </c>
      <c r="VI9">
        <v>8.4</v>
      </c>
      <c r="VJ9">
        <v>61.2</v>
      </c>
      <c r="VK9">
        <v>41.4</v>
      </c>
      <c r="VL9">
        <v>25.3</v>
      </c>
      <c r="VM9">
        <v>64</v>
      </c>
      <c r="VN9">
        <v>42.7</v>
      </c>
      <c r="VO9">
        <v>25.6</v>
      </c>
      <c r="VP9">
        <v>28.1</v>
      </c>
      <c r="VQ9">
        <v>22.6</v>
      </c>
      <c r="VR9">
        <v>12.9</v>
      </c>
      <c r="VS9">
        <v>6.7</v>
      </c>
      <c r="VT9">
        <v>30.7</v>
      </c>
      <c r="VU9">
        <v>18.8</v>
      </c>
      <c r="VV9">
        <v>10.4</v>
      </c>
      <c r="VW9">
        <v>41.2</v>
      </c>
      <c r="VX9">
        <v>26.1</v>
      </c>
      <c r="VY9">
        <v>15.1</v>
      </c>
      <c r="VZ9">
        <v>18.7</v>
      </c>
      <c r="WA9">
        <v>8.6999999999999993</v>
      </c>
      <c r="WB9">
        <v>4</v>
      </c>
      <c r="WC9">
        <v>15.8</v>
      </c>
      <c r="WD9">
        <v>7.2</v>
      </c>
      <c r="WE9">
        <v>40.5</v>
      </c>
      <c r="WF9">
        <v>24.2</v>
      </c>
      <c r="WG9">
        <v>12.4</v>
      </c>
      <c r="WH9">
        <v>73.7</v>
      </c>
      <c r="WI9">
        <v>52.5</v>
      </c>
      <c r="WJ9">
        <v>34.6</v>
      </c>
      <c r="WK9">
        <v>79.099999999999994</v>
      </c>
      <c r="WL9">
        <v>55.1</v>
      </c>
      <c r="WM9">
        <v>36.299999999999997</v>
      </c>
      <c r="WN9">
        <v>26.4</v>
      </c>
      <c r="WO9">
        <v>14.9</v>
      </c>
      <c r="WP9">
        <v>8.5</v>
      </c>
      <c r="WQ9">
        <v>33.5</v>
      </c>
      <c r="WR9">
        <v>21.4</v>
      </c>
      <c r="WS9">
        <v>12.4</v>
      </c>
      <c r="WT9">
        <v>44.7</v>
      </c>
      <c r="WU9">
        <v>29.4</v>
      </c>
      <c r="WV9">
        <v>17.8</v>
      </c>
      <c r="WW9">
        <v>21.7</v>
      </c>
      <c r="WX9">
        <v>11.9</v>
      </c>
      <c r="WY9">
        <v>4.9000000000000004</v>
      </c>
      <c r="WZ9">
        <v>19.3</v>
      </c>
      <c r="XA9">
        <v>10.1</v>
      </c>
      <c r="XB9">
        <v>44.3</v>
      </c>
      <c r="XC9">
        <v>27.7</v>
      </c>
      <c r="XD9">
        <v>15.6</v>
      </c>
      <c r="XE9">
        <v>76.5</v>
      </c>
      <c r="XF9">
        <v>56.5</v>
      </c>
      <c r="XG9">
        <v>38.700000000000003</v>
      </c>
      <c r="XH9">
        <v>82.3</v>
      </c>
      <c r="XI9">
        <v>58.9</v>
      </c>
      <c r="XJ9">
        <v>40</v>
      </c>
      <c r="XK9">
        <v>32.299999999999997</v>
      </c>
      <c r="XL9">
        <v>26.4</v>
      </c>
      <c r="XM9">
        <v>14.9</v>
      </c>
      <c r="XN9">
        <v>8.5</v>
      </c>
      <c r="XO9">
        <v>33.5</v>
      </c>
      <c r="XP9">
        <v>21.4</v>
      </c>
      <c r="XQ9">
        <v>12.4</v>
      </c>
      <c r="XR9">
        <v>44.7</v>
      </c>
      <c r="XS9">
        <v>29.4</v>
      </c>
      <c r="XT9">
        <v>17.8</v>
      </c>
      <c r="XU9">
        <v>21.7</v>
      </c>
      <c r="XV9">
        <v>11.9</v>
      </c>
      <c r="XW9">
        <v>4.9000000000000004</v>
      </c>
      <c r="XX9">
        <v>19.3</v>
      </c>
      <c r="XY9">
        <v>10.1</v>
      </c>
      <c r="XZ9">
        <v>44.3</v>
      </c>
      <c r="YA9">
        <v>27.7</v>
      </c>
      <c r="YB9">
        <v>15.6</v>
      </c>
      <c r="YC9">
        <v>76.5</v>
      </c>
      <c r="YD9">
        <v>56.5</v>
      </c>
      <c r="YE9">
        <v>38.700000000000003</v>
      </c>
      <c r="YF9">
        <v>82.3</v>
      </c>
      <c r="YG9">
        <v>58.9</v>
      </c>
      <c r="YH9">
        <v>40</v>
      </c>
      <c r="YI9">
        <v>32.299999999999997</v>
      </c>
    </row>
    <row r="10" spans="1:659" x14ac:dyDescent="0.25">
      <c r="A10" s="15"/>
      <c r="B10" s="16" t="s">
        <v>577</v>
      </c>
      <c r="C10">
        <v>42.5</v>
      </c>
      <c r="D10">
        <v>42.9</v>
      </c>
      <c r="E10">
        <v>42.9</v>
      </c>
      <c r="F10">
        <v>42.9</v>
      </c>
      <c r="G10">
        <v>43.5</v>
      </c>
      <c r="H10">
        <v>43.5</v>
      </c>
      <c r="I10">
        <v>43.5</v>
      </c>
      <c r="J10">
        <v>43</v>
      </c>
      <c r="K10">
        <v>43</v>
      </c>
      <c r="L10">
        <v>43</v>
      </c>
      <c r="M10">
        <v>42</v>
      </c>
      <c r="N10">
        <v>42</v>
      </c>
      <c r="O10">
        <v>42</v>
      </c>
      <c r="P10">
        <v>42.5</v>
      </c>
      <c r="Q10">
        <v>42.5</v>
      </c>
      <c r="R10">
        <v>41.6</v>
      </c>
      <c r="S10">
        <v>41.6</v>
      </c>
      <c r="T10">
        <v>41.6</v>
      </c>
      <c r="U10">
        <v>42.4</v>
      </c>
      <c r="V10">
        <v>42.4</v>
      </c>
      <c r="W10">
        <v>42.4</v>
      </c>
      <c r="X10">
        <v>41.7</v>
      </c>
      <c r="Y10">
        <v>41.7</v>
      </c>
      <c r="Z10">
        <v>41.7</v>
      </c>
      <c r="AA10">
        <v>42.9</v>
      </c>
      <c r="AB10">
        <v>42.9</v>
      </c>
      <c r="AC10">
        <v>42.9</v>
      </c>
      <c r="AD10">
        <v>43.5</v>
      </c>
      <c r="AE10">
        <v>43.5</v>
      </c>
      <c r="AF10">
        <v>43.5</v>
      </c>
      <c r="AG10">
        <v>43</v>
      </c>
      <c r="AH10">
        <v>43</v>
      </c>
      <c r="AI10">
        <v>43</v>
      </c>
      <c r="AJ10">
        <v>42</v>
      </c>
      <c r="AK10">
        <v>42</v>
      </c>
      <c r="AL10">
        <v>42</v>
      </c>
      <c r="AM10">
        <v>42.5</v>
      </c>
      <c r="AN10">
        <v>42.5</v>
      </c>
      <c r="AO10">
        <v>41.6</v>
      </c>
      <c r="AP10">
        <v>41.6</v>
      </c>
      <c r="AQ10">
        <v>41.6</v>
      </c>
      <c r="AR10">
        <v>42.4</v>
      </c>
      <c r="AS10">
        <v>42.4</v>
      </c>
      <c r="AT10">
        <v>42.4</v>
      </c>
      <c r="AU10">
        <v>41.7</v>
      </c>
      <c r="AV10">
        <v>41.7</v>
      </c>
      <c r="AW10">
        <v>41.7</v>
      </c>
      <c r="AX10">
        <v>42.5</v>
      </c>
      <c r="AY10">
        <v>59.3</v>
      </c>
      <c r="AZ10">
        <v>59.7</v>
      </c>
      <c r="BA10">
        <v>59.7</v>
      </c>
      <c r="BB10">
        <v>59.7</v>
      </c>
      <c r="BC10">
        <v>59.7</v>
      </c>
      <c r="BD10">
        <v>59.7</v>
      </c>
      <c r="BE10">
        <v>59.7</v>
      </c>
      <c r="BF10">
        <v>59.5</v>
      </c>
      <c r="BG10">
        <v>59.5</v>
      </c>
      <c r="BH10">
        <v>59.5</v>
      </c>
      <c r="BI10">
        <v>59.2</v>
      </c>
      <c r="BJ10">
        <v>59.2</v>
      </c>
      <c r="BK10">
        <v>59.2</v>
      </c>
      <c r="BL10">
        <v>59.3</v>
      </c>
      <c r="BM10">
        <v>59.3</v>
      </c>
      <c r="BN10">
        <v>58.6</v>
      </c>
      <c r="BO10">
        <v>58.6</v>
      </c>
      <c r="BP10">
        <v>58.6</v>
      </c>
      <c r="BQ10">
        <v>59.5</v>
      </c>
      <c r="BR10">
        <v>59.5</v>
      </c>
      <c r="BS10">
        <v>59.5</v>
      </c>
      <c r="BT10">
        <v>58.8</v>
      </c>
      <c r="BU10">
        <v>58.8</v>
      </c>
      <c r="BV10">
        <v>58.8</v>
      </c>
      <c r="BW10">
        <v>64.2</v>
      </c>
      <c r="BX10">
        <v>64.400000000000006</v>
      </c>
      <c r="BY10">
        <v>64.099999999999994</v>
      </c>
      <c r="BZ10">
        <v>64.099999999999994</v>
      </c>
      <c r="CA10">
        <v>64.5</v>
      </c>
      <c r="CB10">
        <v>64.5</v>
      </c>
      <c r="CC10">
        <v>63.9</v>
      </c>
      <c r="CD10">
        <v>64.5</v>
      </c>
      <c r="CE10">
        <v>64.2</v>
      </c>
      <c r="CF10">
        <v>63.8</v>
      </c>
      <c r="CG10">
        <v>63.9</v>
      </c>
      <c r="CH10">
        <v>63.7</v>
      </c>
      <c r="CI10">
        <v>63.6</v>
      </c>
      <c r="CJ10">
        <v>64.3</v>
      </c>
      <c r="CK10">
        <v>64</v>
      </c>
      <c r="CL10">
        <v>63.6</v>
      </c>
      <c r="CM10">
        <v>64.099999999999994</v>
      </c>
      <c r="CN10">
        <v>63.7</v>
      </c>
      <c r="CO10">
        <v>63.6</v>
      </c>
      <c r="CP10">
        <v>64.400000000000006</v>
      </c>
      <c r="CQ10">
        <v>64.3</v>
      </c>
      <c r="CR10">
        <v>64</v>
      </c>
      <c r="CS10">
        <v>64</v>
      </c>
      <c r="CT10">
        <v>63.6</v>
      </c>
      <c r="CU10">
        <v>59.7</v>
      </c>
      <c r="CV10">
        <v>59.7</v>
      </c>
      <c r="CW10">
        <v>59.7</v>
      </c>
      <c r="CX10">
        <v>59.7</v>
      </c>
      <c r="CY10">
        <v>59.7</v>
      </c>
      <c r="CZ10">
        <v>59.7</v>
      </c>
      <c r="DA10">
        <v>59.5</v>
      </c>
      <c r="DB10">
        <v>59.5</v>
      </c>
      <c r="DC10">
        <v>59.5</v>
      </c>
      <c r="DD10">
        <v>59.2</v>
      </c>
      <c r="DE10">
        <v>59.2</v>
      </c>
      <c r="DF10">
        <v>59.2</v>
      </c>
      <c r="DG10">
        <v>59.3</v>
      </c>
      <c r="DH10">
        <v>59.3</v>
      </c>
      <c r="DI10">
        <v>58.6</v>
      </c>
      <c r="DJ10">
        <v>58.6</v>
      </c>
      <c r="DK10">
        <v>58.6</v>
      </c>
      <c r="DL10">
        <v>59.5</v>
      </c>
      <c r="DM10">
        <v>59.5</v>
      </c>
      <c r="DN10">
        <v>59.5</v>
      </c>
      <c r="DO10">
        <v>58.8</v>
      </c>
      <c r="DP10">
        <v>58.8</v>
      </c>
      <c r="DQ10">
        <v>58.8</v>
      </c>
      <c r="DR10">
        <v>59.3</v>
      </c>
      <c r="DS10">
        <v>43.7</v>
      </c>
      <c r="DT10">
        <v>44.2</v>
      </c>
      <c r="DU10">
        <v>44.2</v>
      </c>
      <c r="DV10">
        <v>44.2</v>
      </c>
      <c r="DW10">
        <v>44.8</v>
      </c>
      <c r="DX10">
        <v>44.8</v>
      </c>
      <c r="DY10">
        <v>44.8</v>
      </c>
      <c r="DZ10">
        <v>44.2</v>
      </c>
      <c r="EA10">
        <v>44.2</v>
      </c>
      <c r="EB10">
        <v>44.2</v>
      </c>
      <c r="EC10">
        <v>43.3</v>
      </c>
      <c r="ED10">
        <v>43.3</v>
      </c>
      <c r="EE10">
        <v>43.3</v>
      </c>
      <c r="EF10">
        <v>43.7</v>
      </c>
      <c r="EG10">
        <v>43.7</v>
      </c>
      <c r="EH10">
        <v>42.9</v>
      </c>
      <c r="EI10">
        <v>42.9</v>
      </c>
      <c r="EJ10">
        <v>42.9</v>
      </c>
      <c r="EK10">
        <v>43.7</v>
      </c>
      <c r="EL10">
        <v>43.7</v>
      </c>
      <c r="EM10">
        <v>43.7</v>
      </c>
      <c r="EN10">
        <v>43</v>
      </c>
      <c r="EO10">
        <v>43</v>
      </c>
      <c r="EP10">
        <v>43</v>
      </c>
      <c r="EQ10">
        <v>50.9</v>
      </c>
      <c r="ER10">
        <v>51.5</v>
      </c>
      <c r="ES10">
        <v>51.5</v>
      </c>
      <c r="ET10">
        <v>51.5</v>
      </c>
      <c r="EU10">
        <v>51.8</v>
      </c>
      <c r="EV10">
        <v>51.8</v>
      </c>
      <c r="EW10">
        <v>51.8</v>
      </c>
      <c r="EX10">
        <v>51.3</v>
      </c>
      <c r="EY10">
        <v>51.3</v>
      </c>
      <c r="EZ10">
        <v>51.3</v>
      </c>
      <c r="FA10">
        <v>50.7</v>
      </c>
      <c r="FB10">
        <v>50.7</v>
      </c>
      <c r="FC10">
        <v>50.7</v>
      </c>
      <c r="FD10">
        <v>50.9</v>
      </c>
      <c r="FE10">
        <v>50.9</v>
      </c>
      <c r="FF10">
        <v>50.1</v>
      </c>
      <c r="FG10">
        <v>50.1</v>
      </c>
      <c r="FH10">
        <v>50.1</v>
      </c>
      <c r="FI10">
        <v>50.8</v>
      </c>
      <c r="FJ10">
        <v>50.8</v>
      </c>
      <c r="FK10">
        <v>50.8</v>
      </c>
      <c r="FL10">
        <v>50.1</v>
      </c>
      <c r="FM10">
        <v>50.1</v>
      </c>
      <c r="FN10">
        <v>50.1</v>
      </c>
      <c r="FO10">
        <v>59.3</v>
      </c>
      <c r="FP10">
        <v>59.7</v>
      </c>
      <c r="FQ10">
        <v>59.7</v>
      </c>
      <c r="FR10">
        <v>59.7</v>
      </c>
      <c r="FS10">
        <v>59.7</v>
      </c>
      <c r="FT10">
        <v>59.7</v>
      </c>
      <c r="FU10">
        <v>59.7</v>
      </c>
      <c r="FV10">
        <v>59.6</v>
      </c>
      <c r="FW10">
        <v>59.6</v>
      </c>
      <c r="FX10">
        <v>59.6</v>
      </c>
      <c r="FY10">
        <v>59.2</v>
      </c>
      <c r="FZ10">
        <v>59.2</v>
      </c>
      <c r="GA10">
        <v>59.2</v>
      </c>
      <c r="GB10">
        <v>59.3</v>
      </c>
      <c r="GC10">
        <v>59.3</v>
      </c>
      <c r="GD10">
        <v>58.7</v>
      </c>
      <c r="GE10">
        <v>58.7</v>
      </c>
      <c r="GF10">
        <v>58.7</v>
      </c>
      <c r="GG10">
        <v>59.6</v>
      </c>
      <c r="GH10">
        <v>59.6</v>
      </c>
      <c r="GI10">
        <v>59.6</v>
      </c>
      <c r="GJ10">
        <v>58.9</v>
      </c>
      <c r="GK10">
        <v>58.9</v>
      </c>
      <c r="GL10">
        <v>58.9</v>
      </c>
      <c r="GM10">
        <v>50.9</v>
      </c>
      <c r="GN10">
        <v>51.5</v>
      </c>
      <c r="GO10">
        <v>51.5</v>
      </c>
      <c r="GP10">
        <v>51.5</v>
      </c>
      <c r="GQ10">
        <v>51.8</v>
      </c>
      <c r="GR10">
        <v>51.8</v>
      </c>
      <c r="GS10">
        <v>51.8</v>
      </c>
      <c r="GT10">
        <v>51.3</v>
      </c>
      <c r="GU10">
        <v>51.3</v>
      </c>
      <c r="GV10">
        <v>50.7</v>
      </c>
      <c r="GW10">
        <v>50.7</v>
      </c>
      <c r="GX10">
        <v>50.7</v>
      </c>
      <c r="GY10">
        <v>50.9</v>
      </c>
      <c r="GZ10">
        <v>50.9</v>
      </c>
      <c r="HA10">
        <v>50.1</v>
      </c>
      <c r="HB10">
        <v>50.1</v>
      </c>
      <c r="HC10">
        <v>50.1</v>
      </c>
      <c r="HD10">
        <v>50.8</v>
      </c>
      <c r="HE10">
        <v>50.8</v>
      </c>
      <c r="HF10">
        <v>50.1</v>
      </c>
      <c r="HG10">
        <v>50.1</v>
      </c>
      <c r="HH10">
        <v>41.2</v>
      </c>
      <c r="HI10">
        <v>41.6</v>
      </c>
      <c r="HJ10">
        <v>41.6</v>
      </c>
      <c r="HK10">
        <v>41.6</v>
      </c>
      <c r="HL10">
        <v>42.3</v>
      </c>
      <c r="HM10">
        <v>42.3</v>
      </c>
      <c r="HN10">
        <v>42.3</v>
      </c>
      <c r="HO10">
        <v>41.7</v>
      </c>
      <c r="HP10">
        <v>41.7</v>
      </c>
      <c r="HQ10">
        <v>41.7</v>
      </c>
      <c r="HR10">
        <v>40.6</v>
      </c>
      <c r="HS10">
        <v>40.6</v>
      </c>
      <c r="HT10">
        <v>40.6</v>
      </c>
      <c r="HU10">
        <v>41.2</v>
      </c>
      <c r="HV10">
        <v>41.2</v>
      </c>
      <c r="HW10">
        <v>40.4</v>
      </c>
      <c r="HX10">
        <v>40.4</v>
      </c>
      <c r="HY10">
        <v>40.4</v>
      </c>
      <c r="HZ10">
        <v>41.4</v>
      </c>
      <c r="IA10">
        <v>41.4</v>
      </c>
      <c r="IB10">
        <v>41.4</v>
      </c>
      <c r="IC10">
        <v>40.700000000000003</v>
      </c>
      <c r="ID10">
        <v>40.700000000000003</v>
      </c>
      <c r="IE10">
        <v>40.700000000000003</v>
      </c>
      <c r="IF10">
        <v>50.9</v>
      </c>
      <c r="IG10">
        <v>51.5</v>
      </c>
      <c r="IH10">
        <v>51.5</v>
      </c>
      <c r="II10">
        <v>51.5</v>
      </c>
      <c r="IJ10">
        <v>51.8</v>
      </c>
      <c r="IK10">
        <v>51.8</v>
      </c>
      <c r="IL10">
        <v>51.8</v>
      </c>
      <c r="IM10">
        <v>51.3</v>
      </c>
      <c r="IN10">
        <v>51.3</v>
      </c>
      <c r="IO10">
        <v>51.3</v>
      </c>
      <c r="IP10">
        <v>50.7</v>
      </c>
      <c r="IQ10">
        <v>50.7</v>
      </c>
      <c r="IR10">
        <v>50.7</v>
      </c>
      <c r="IS10">
        <v>50.9</v>
      </c>
      <c r="IT10">
        <v>50.9</v>
      </c>
      <c r="IU10">
        <v>50.1</v>
      </c>
      <c r="IV10">
        <v>50.1</v>
      </c>
      <c r="IW10">
        <v>50.1</v>
      </c>
      <c r="IX10">
        <v>50.8</v>
      </c>
      <c r="IY10">
        <v>50.8</v>
      </c>
      <c r="IZ10">
        <v>50.8</v>
      </c>
      <c r="JA10">
        <v>50.1</v>
      </c>
      <c r="JB10">
        <v>50.1</v>
      </c>
      <c r="JC10">
        <v>50.1</v>
      </c>
      <c r="JD10">
        <v>51.5</v>
      </c>
      <c r="JE10">
        <v>51.5</v>
      </c>
      <c r="JF10">
        <v>51.5</v>
      </c>
      <c r="JG10">
        <v>51.8</v>
      </c>
      <c r="JH10">
        <v>51.8</v>
      </c>
      <c r="JI10">
        <v>51.8</v>
      </c>
      <c r="JJ10">
        <v>51.3</v>
      </c>
      <c r="JK10">
        <v>51.3</v>
      </c>
      <c r="JL10">
        <v>51.3</v>
      </c>
      <c r="JM10">
        <v>50.7</v>
      </c>
      <c r="JN10">
        <v>50.7</v>
      </c>
      <c r="JO10">
        <v>50.7</v>
      </c>
      <c r="JP10">
        <v>50.9</v>
      </c>
      <c r="JQ10">
        <v>50.9</v>
      </c>
      <c r="JR10">
        <v>50.1</v>
      </c>
      <c r="JS10">
        <v>50.1</v>
      </c>
      <c r="JT10">
        <v>50.1</v>
      </c>
      <c r="JU10">
        <v>50.8</v>
      </c>
      <c r="JV10">
        <v>50.8</v>
      </c>
      <c r="JW10">
        <v>50.8</v>
      </c>
      <c r="JX10">
        <v>50.1</v>
      </c>
      <c r="JY10">
        <v>50.1</v>
      </c>
      <c r="JZ10">
        <v>50.1</v>
      </c>
      <c r="KA10">
        <v>50.9</v>
      </c>
      <c r="KB10">
        <v>51.5</v>
      </c>
      <c r="KC10">
        <v>51.5</v>
      </c>
      <c r="KD10">
        <v>51.5</v>
      </c>
      <c r="KE10">
        <v>51.8</v>
      </c>
      <c r="KF10">
        <v>51.8</v>
      </c>
      <c r="KG10">
        <v>51.8</v>
      </c>
      <c r="KH10">
        <v>51.3</v>
      </c>
      <c r="KI10">
        <v>51.3</v>
      </c>
      <c r="KJ10">
        <v>51.3</v>
      </c>
      <c r="KK10">
        <v>50.7</v>
      </c>
      <c r="KL10">
        <v>50.7</v>
      </c>
      <c r="KM10">
        <v>50.7</v>
      </c>
      <c r="KN10">
        <v>50.9</v>
      </c>
      <c r="KO10">
        <v>50.9</v>
      </c>
      <c r="KP10">
        <v>50.1</v>
      </c>
      <c r="KQ10">
        <v>50.1</v>
      </c>
      <c r="KR10">
        <v>50.1</v>
      </c>
      <c r="KS10">
        <v>50.8</v>
      </c>
      <c r="KT10">
        <v>50.8</v>
      </c>
      <c r="KU10">
        <v>50.8</v>
      </c>
      <c r="KV10">
        <v>50.1</v>
      </c>
      <c r="KW10">
        <v>50.1</v>
      </c>
      <c r="KX10">
        <v>50.1</v>
      </c>
      <c r="KY10">
        <v>50.9</v>
      </c>
      <c r="KZ10">
        <v>51.5</v>
      </c>
      <c r="LA10">
        <v>51.5</v>
      </c>
      <c r="LB10">
        <v>51.5</v>
      </c>
      <c r="LC10">
        <v>51.8</v>
      </c>
      <c r="LD10">
        <v>51.8</v>
      </c>
      <c r="LE10">
        <v>51.8</v>
      </c>
      <c r="LF10">
        <v>51.3</v>
      </c>
      <c r="LG10">
        <v>51.3</v>
      </c>
      <c r="LH10">
        <v>51.3</v>
      </c>
      <c r="LI10">
        <v>50.7</v>
      </c>
      <c r="LJ10">
        <v>50.7</v>
      </c>
      <c r="LK10">
        <v>50.7</v>
      </c>
      <c r="LL10">
        <v>50.9</v>
      </c>
      <c r="LM10">
        <v>50.9</v>
      </c>
      <c r="LN10">
        <v>50.1</v>
      </c>
      <c r="LO10">
        <v>50.1</v>
      </c>
      <c r="LP10">
        <v>50.1</v>
      </c>
      <c r="LQ10">
        <v>50.8</v>
      </c>
      <c r="LR10">
        <v>50.8</v>
      </c>
      <c r="LS10">
        <v>50.8</v>
      </c>
      <c r="LT10">
        <v>50.1</v>
      </c>
      <c r="LU10">
        <v>50.1</v>
      </c>
      <c r="LV10">
        <v>50.1</v>
      </c>
      <c r="LW10">
        <v>50.9</v>
      </c>
      <c r="LX10">
        <v>51.5</v>
      </c>
      <c r="LY10">
        <v>51.5</v>
      </c>
      <c r="LZ10">
        <v>51.5</v>
      </c>
      <c r="MA10">
        <v>51.8</v>
      </c>
      <c r="MB10">
        <v>51.8</v>
      </c>
      <c r="MC10">
        <v>51.8</v>
      </c>
      <c r="MD10">
        <v>51.3</v>
      </c>
      <c r="ME10">
        <v>51.3</v>
      </c>
      <c r="MF10">
        <v>51.3</v>
      </c>
      <c r="MG10">
        <v>50.7</v>
      </c>
      <c r="MH10">
        <v>50.7</v>
      </c>
      <c r="MI10">
        <v>50.7</v>
      </c>
      <c r="MJ10">
        <v>50.9</v>
      </c>
      <c r="MK10">
        <v>50.9</v>
      </c>
      <c r="ML10">
        <v>50.1</v>
      </c>
      <c r="MM10">
        <v>50.1</v>
      </c>
      <c r="MN10">
        <v>50.1</v>
      </c>
      <c r="MO10">
        <v>50.8</v>
      </c>
      <c r="MP10">
        <v>50.8</v>
      </c>
      <c r="MQ10">
        <v>50.8</v>
      </c>
      <c r="MR10">
        <v>50.1</v>
      </c>
      <c r="MS10">
        <v>50.1</v>
      </c>
      <c r="MT10">
        <v>50.1</v>
      </c>
      <c r="MU10">
        <v>50.9</v>
      </c>
      <c r="MV10">
        <v>54</v>
      </c>
      <c r="MW10">
        <v>54</v>
      </c>
      <c r="MX10">
        <v>54</v>
      </c>
      <c r="MY10">
        <v>54.3</v>
      </c>
      <c r="MZ10">
        <v>54.3</v>
      </c>
      <c r="NA10">
        <v>54.3</v>
      </c>
      <c r="NB10">
        <v>53.9</v>
      </c>
      <c r="NC10">
        <v>53.9</v>
      </c>
      <c r="ND10">
        <v>53.9</v>
      </c>
      <c r="NE10">
        <v>53.4</v>
      </c>
      <c r="NF10">
        <v>53.4</v>
      </c>
      <c r="NG10">
        <v>53.4</v>
      </c>
      <c r="NH10">
        <v>53.5</v>
      </c>
      <c r="NI10">
        <v>53.5</v>
      </c>
      <c r="NJ10">
        <v>52.7</v>
      </c>
      <c r="NK10">
        <v>52.7</v>
      </c>
      <c r="NL10">
        <v>52.7</v>
      </c>
      <c r="NM10">
        <v>53.5</v>
      </c>
      <c r="NN10">
        <v>53.5</v>
      </c>
      <c r="NO10">
        <v>53.5</v>
      </c>
      <c r="NP10">
        <v>52.6</v>
      </c>
      <c r="NQ10">
        <v>52.6</v>
      </c>
      <c r="NR10">
        <v>52.6</v>
      </c>
      <c r="NS10">
        <v>53.5</v>
      </c>
      <c r="NT10">
        <v>51.5</v>
      </c>
      <c r="NU10">
        <v>51.5</v>
      </c>
      <c r="NV10">
        <v>51.5</v>
      </c>
      <c r="NW10">
        <v>51.8</v>
      </c>
      <c r="NX10">
        <v>51.8</v>
      </c>
      <c r="NY10">
        <v>51.8</v>
      </c>
      <c r="NZ10">
        <v>51.3</v>
      </c>
      <c r="OA10">
        <v>51.3</v>
      </c>
      <c r="OB10">
        <v>51.3</v>
      </c>
      <c r="OC10">
        <v>50.7</v>
      </c>
      <c r="OD10">
        <v>50.7</v>
      </c>
      <c r="OE10">
        <v>50.7</v>
      </c>
      <c r="OF10">
        <v>50.9</v>
      </c>
      <c r="OG10">
        <v>50.9</v>
      </c>
      <c r="OH10">
        <v>50.1</v>
      </c>
      <c r="OI10">
        <v>50.1</v>
      </c>
      <c r="OJ10">
        <v>50.1</v>
      </c>
      <c r="OK10">
        <v>50.8</v>
      </c>
      <c r="OL10">
        <v>50.8</v>
      </c>
      <c r="OM10">
        <v>50.8</v>
      </c>
      <c r="ON10">
        <v>50.1</v>
      </c>
      <c r="OO10">
        <v>50.1</v>
      </c>
      <c r="OP10">
        <v>50.1</v>
      </c>
      <c r="OQ10">
        <v>50.9</v>
      </c>
      <c r="OR10">
        <v>53.7</v>
      </c>
      <c r="OS10">
        <v>54.6</v>
      </c>
      <c r="OT10">
        <v>54.4</v>
      </c>
      <c r="OU10">
        <v>54.3</v>
      </c>
      <c r="OV10">
        <v>55.1</v>
      </c>
      <c r="OW10">
        <v>54.8</v>
      </c>
      <c r="OX10">
        <v>54.6</v>
      </c>
      <c r="OY10">
        <v>54.8</v>
      </c>
      <c r="OZ10">
        <v>54.5</v>
      </c>
      <c r="PA10">
        <v>54.2</v>
      </c>
      <c r="PB10">
        <v>53.8</v>
      </c>
      <c r="PC10">
        <v>53.7</v>
      </c>
      <c r="PD10">
        <v>53.6</v>
      </c>
      <c r="PE10">
        <v>54.3</v>
      </c>
      <c r="PF10">
        <v>54</v>
      </c>
      <c r="PG10">
        <v>53.8</v>
      </c>
      <c r="PH10">
        <v>53.7</v>
      </c>
      <c r="PI10">
        <v>53.4</v>
      </c>
      <c r="PJ10">
        <v>53</v>
      </c>
      <c r="PK10">
        <v>54.7</v>
      </c>
      <c r="PL10">
        <v>54.4</v>
      </c>
      <c r="PM10">
        <v>54.1</v>
      </c>
      <c r="PN10">
        <v>53.6</v>
      </c>
      <c r="PO10">
        <v>53.4</v>
      </c>
      <c r="PP10">
        <v>51.5</v>
      </c>
      <c r="PQ10">
        <v>51.5</v>
      </c>
      <c r="PR10">
        <v>51.5</v>
      </c>
      <c r="PS10">
        <v>51.8</v>
      </c>
      <c r="PT10">
        <v>51.8</v>
      </c>
      <c r="PU10">
        <v>51.8</v>
      </c>
      <c r="PV10">
        <v>51.3</v>
      </c>
      <c r="PW10">
        <v>51.3</v>
      </c>
      <c r="PX10">
        <v>51.3</v>
      </c>
      <c r="PY10">
        <v>50.7</v>
      </c>
      <c r="PZ10">
        <v>50.7</v>
      </c>
      <c r="QA10">
        <v>50.7</v>
      </c>
      <c r="QB10">
        <v>50.9</v>
      </c>
      <c r="QC10">
        <v>50.9</v>
      </c>
      <c r="QD10">
        <v>50.1</v>
      </c>
      <c r="QE10">
        <v>50.1</v>
      </c>
      <c r="QF10">
        <v>50.1</v>
      </c>
      <c r="QG10">
        <v>50.8</v>
      </c>
      <c r="QH10">
        <v>50.8</v>
      </c>
      <c r="QI10">
        <v>50.8</v>
      </c>
      <c r="QJ10">
        <v>50.1</v>
      </c>
      <c r="QK10">
        <v>50.1</v>
      </c>
      <c r="QL10">
        <v>50.1</v>
      </c>
      <c r="QM10">
        <v>50.9</v>
      </c>
      <c r="QN10">
        <v>51.5</v>
      </c>
      <c r="QO10">
        <v>51.5</v>
      </c>
      <c r="QP10">
        <v>51.5</v>
      </c>
      <c r="QQ10">
        <v>51.8</v>
      </c>
      <c r="QR10">
        <v>51.8</v>
      </c>
      <c r="QS10">
        <v>51.8</v>
      </c>
      <c r="QT10">
        <v>51.3</v>
      </c>
      <c r="QU10">
        <v>51.3</v>
      </c>
      <c r="QV10">
        <v>51.3</v>
      </c>
      <c r="QW10">
        <v>50.7</v>
      </c>
      <c r="QX10">
        <v>50.7</v>
      </c>
      <c r="QY10">
        <v>50.7</v>
      </c>
      <c r="QZ10">
        <v>50.9</v>
      </c>
      <c r="RA10">
        <v>50.9</v>
      </c>
      <c r="RB10">
        <v>50.1</v>
      </c>
      <c r="RC10">
        <v>50.1</v>
      </c>
      <c r="RD10">
        <v>50.1</v>
      </c>
      <c r="RE10">
        <v>50.8</v>
      </c>
      <c r="RF10">
        <v>50.8</v>
      </c>
      <c r="RG10">
        <v>50.8</v>
      </c>
      <c r="RH10">
        <v>50.1</v>
      </c>
      <c r="RI10">
        <v>50.1</v>
      </c>
      <c r="RJ10">
        <v>50.1</v>
      </c>
      <c r="RK10">
        <v>50.9</v>
      </c>
      <c r="RL10">
        <v>51.5</v>
      </c>
      <c r="RM10">
        <v>51.5</v>
      </c>
      <c r="RN10">
        <v>51.5</v>
      </c>
      <c r="RO10">
        <v>51.8</v>
      </c>
      <c r="RP10">
        <v>51.8</v>
      </c>
      <c r="RQ10">
        <v>51.8</v>
      </c>
      <c r="RR10">
        <v>51.3</v>
      </c>
      <c r="RS10">
        <v>51.3</v>
      </c>
      <c r="RT10">
        <v>50.7</v>
      </c>
      <c r="RU10">
        <v>50.7</v>
      </c>
      <c r="RV10">
        <v>50.7</v>
      </c>
      <c r="RW10">
        <v>50.9</v>
      </c>
      <c r="RX10">
        <v>50.9</v>
      </c>
      <c r="RY10">
        <v>50.1</v>
      </c>
      <c r="RZ10">
        <v>50.1</v>
      </c>
      <c r="SA10">
        <v>50.1</v>
      </c>
      <c r="SB10">
        <v>50.8</v>
      </c>
      <c r="SC10">
        <v>50.8</v>
      </c>
      <c r="SD10">
        <v>50.1</v>
      </c>
      <c r="SE10">
        <v>50.1</v>
      </c>
      <c r="SF10">
        <v>50.9</v>
      </c>
      <c r="SG10">
        <v>51.5</v>
      </c>
      <c r="SH10">
        <v>51.5</v>
      </c>
      <c r="SI10">
        <v>51.5</v>
      </c>
      <c r="SJ10">
        <v>51.8</v>
      </c>
      <c r="SK10">
        <v>51.8</v>
      </c>
      <c r="SL10">
        <v>51.8</v>
      </c>
      <c r="SM10">
        <v>51.3</v>
      </c>
      <c r="SN10">
        <v>51.3</v>
      </c>
      <c r="SO10">
        <v>50.7</v>
      </c>
      <c r="SP10">
        <v>50.7</v>
      </c>
      <c r="SQ10">
        <v>50.7</v>
      </c>
      <c r="SR10">
        <v>50.9</v>
      </c>
      <c r="SS10">
        <v>50.9</v>
      </c>
      <c r="ST10">
        <v>50.1</v>
      </c>
      <c r="SU10">
        <v>50.1</v>
      </c>
      <c r="SV10">
        <v>50.1</v>
      </c>
      <c r="SW10">
        <v>50.8</v>
      </c>
      <c r="SX10">
        <v>50.8</v>
      </c>
      <c r="SY10">
        <v>50.1</v>
      </c>
      <c r="SZ10">
        <v>50.1</v>
      </c>
      <c r="TA10">
        <v>50.9</v>
      </c>
      <c r="TB10">
        <v>51.5</v>
      </c>
      <c r="TC10">
        <v>51.5</v>
      </c>
      <c r="TD10">
        <v>51.5</v>
      </c>
      <c r="TE10">
        <v>51.8</v>
      </c>
      <c r="TF10">
        <v>51.8</v>
      </c>
      <c r="TG10">
        <v>51.8</v>
      </c>
      <c r="TH10">
        <v>51.3</v>
      </c>
      <c r="TI10">
        <v>51.3</v>
      </c>
      <c r="TJ10">
        <v>50.7</v>
      </c>
      <c r="TK10">
        <v>50.7</v>
      </c>
      <c r="TL10">
        <v>50.7</v>
      </c>
      <c r="TM10">
        <v>50.9</v>
      </c>
      <c r="TN10">
        <v>50.9</v>
      </c>
      <c r="TO10">
        <v>50.1</v>
      </c>
      <c r="TP10">
        <v>50.1</v>
      </c>
      <c r="TQ10">
        <v>50.1</v>
      </c>
      <c r="TR10">
        <v>50.8</v>
      </c>
      <c r="TS10">
        <v>50.8</v>
      </c>
      <c r="TT10">
        <v>50.1</v>
      </c>
      <c r="TU10">
        <v>50.1</v>
      </c>
      <c r="TV10">
        <v>50.9</v>
      </c>
      <c r="TW10">
        <v>51.5</v>
      </c>
      <c r="TX10">
        <v>51.5</v>
      </c>
      <c r="TY10">
        <v>51.5</v>
      </c>
      <c r="TZ10">
        <v>51.8</v>
      </c>
      <c r="UA10">
        <v>51.8</v>
      </c>
      <c r="UB10">
        <v>51.8</v>
      </c>
      <c r="UC10">
        <v>51.3</v>
      </c>
      <c r="UD10">
        <v>51.3</v>
      </c>
      <c r="UE10">
        <v>50.7</v>
      </c>
      <c r="UF10">
        <v>50.7</v>
      </c>
      <c r="UG10">
        <v>50.7</v>
      </c>
      <c r="UH10">
        <v>50.9</v>
      </c>
      <c r="UI10">
        <v>50.9</v>
      </c>
      <c r="UJ10">
        <v>50.1</v>
      </c>
      <c r="UK10">
        <v>50.1</v>
      </c>
      <c r="UL10">
        <v>50.1</v>
      </c>
      <c r="UM10">
        <v>50.8</v>
      </c>
      <c r="UN10">
        <v>50.8</v>
      </c>
      <c r="UO10">
        <v>50.1</v>
      </c>
      <c r="UP10">
        <v>50.1</v>
      </c>
      <c r="UQ10">
        <v>50.9</v>
      </c>
      <c r="UR10">
        <v>50.9</v>
      </c>
      <c r="US10">
        <v>51.5</v>
      </c>
      <c r="UT10">
        <v>51.5</v>
      </c>
      <c r="UU10">
        <v>51.5</v>
      </c>
      <c r="UV10">
        <v>51.8</v>
      </c>
      <c r="UW10">
        <v>51.8</v>
      </c>
      <c r="UX10">
        <v>51.8</v>
      </c>
      <c r="UY10">
        <v>51.3</v>
      </c>
      <c r="UZ10">
        <v>51.3</v>
      </c>
      <c r="VA10">
        <v>51.3</v>
      </c>
      <c r="VB10">
        <v>50.7</v>
      </c>
      <c r="VC10">
        <v>50.7</v>
      </c>
      <c r="VD10">
        <v>50.7</v>
      </c>
      <c r="VE10">
        <v>50.9</v>
      </c>
      <c r="VF10">
        <v>50.9</v>
      </c>
      <c r="VG10">
        <v>50.1</v>
      </c>
      <c r="VH10">
        <v>50.1</v>
      </c>
      <c r="VI10">
        <v>50.1</v>
      </c>
      <c r="VJ10">
        <v>50.8</v>
      </c>
      <c r="VK10">
        <v>50.8</v>
      </c>
      <c r="VL10">
        <v>50.8</v>
      </c>
      <c r="VM10">
        <v>50.1</v>
      </c>
      <c r="VN10">
        <v>50.1</v>
      </c>
      <c r="VO10">
        <v>50.1</v>
      </c>
      <c r="VP10">
        <v>50.6</v>
      </c>
      <c r="VQ10">
        <v>51</v>
      </c>
      <c r="VR10">
        <v>51</v>
      </c>
      <c r="VS10">
        <v>51</v>
      </c>
      <c r="VT10">
        <v>51.3</v>
      </c>
      <c r="VU10">
        <v>51.3</v>
      </c>
      <c r="VV10">
        <v>51.3</v>
      </c>
      <c r="VW10">
        <v>51</v>
      </c>
      <c r="VX10">
        <v>51</v>
      </c>
      <c r="VY10">
        <v>51</v>
      </c>
      <c r="VZ10">
        <v>50.2</v>
      </c>
      <c r="WA10">
        <v>50.2</v>
      </c>
      <c r="WB10">
        <v>50.2</v>
      </c>
      <c r="WC10">
        <v>50.6</v>
      </c>
      <c r="WD10">
        <v>50.6</v>
      </c>
      <c r="WE10">
        <v>49.9</v>
      </c>
      <c r="WF10">
        <v>49.9</v>
      </c>
      <c r="WG10">
        <v>49.9</v>
      </c>
      <c r="WH10">
        <v>50.7</v>
      </c>
      <c r="WI10">
        <v>50.7</v>
      </c>
      <c r="WJ10">
        <v>50.7</v>
      </c>
      <c r="WK10">
        <v>50.1</v>
      </c>
      <c r="WL10">
        <v>50.1</v>
      </c>
      <c r="WM10">
        <v>50.1</v>
      </c>
      <c r="WN10">
        <v>51</v>
      </c>
      <c r="WO10">
        <v>51</v>
      </c>
      <c r="WP10">
        <v>51</v>
      </c>
      <c r="WQ10">
        <v>51.3</v>
      </c>
      <c r="WR10">
        <v>51.3</v>
      </c>
      <c r="WS10">
        <v>51.3</v>
      </c>
      <c r="WT10">
        <v>51</v>
      </c>
      <c r="WU10">
        <v>51</v>
      </c>
      <c r="WV10">
        <v>51</v>
      </c>
      <c r="WW10">
        <v>50.2</v>
      </c>
      <c r="WX10">
        <v>50.2</v>
      </c>
      <c r="WY10">
        <v>50.2</v>
      </c>
      <c r="WZ10">
        <v>50.6</v>
      </c>
      <c r="XA10">
        <v>50.6</v>
      </c>
      <c r="XB10">
        <v>49.9</v>
      </c>
      <c r="XC10">
        <v>49.9</v>
      </c>
      <c r="XD10">
        <v>49.9</v>
      </c>
      <c r="XE10">
        <v>50.7</v>
      </c>
      <c r="XF10">
        <v>50.7</v>
      </c>
      <c r="XG10">
        <v>50.7</v>
      </c>
      <c r="XH10">
        <v>50.1</v>
      </c>
      <c r="XI10">
        <v>50.1</v>
      </c>
      <c r="XJ10">
        <v>50.1</v>
      </c>
      <c r="XK10">
        <v>50.6</v>
      </c>
      <c r="XL10">
        <v>51</v>
      </c>
      <c r="XM10">
        <v>51</v>
      </c>
      <c r="XN10">
        <v>51</v>
      </c>
      <c r="XO10">
        <v>51.3</v>
      </c>
      <c r="XP10">
        <v>51.3</v>
      </c>
      <c r="XQ10">
        <v>51.3</v>
      </c>
      <c r="XR10">
        <v>51</v>
      </c>
      <c r="XS10">
        <v>51</v>
      </c>
      <c r="XT10">
        <v>51</v>
      </c>
      <c r="XU10">
        <v>50.2</v>
      </c>
      <c r="XV10">
        <v>50.2</v>
      </c>
      <c r="XW10">
        <v>50.2</v>
      </c>
      <c r="XX10">
        <v>50.6</v>
      </c>
      <c r="XY10">
        <v>50.6</v>
      </c>
      <c r="XZ10">
        <v>49.9</v>
      </c>
      <c r="YA10">
        <v>49.9</v>
      </c>
      <c r="YB10">
        <v>49.9</v>
      </c>
      <c r="YC10">
        <v>50.7</v>
      </c>
      <c r="YD10">
        <v>50.7</v>
      </c>
      <c r="YE10">
        <v>50.7</v>
      </c>
      <c r="YF10">
        <v>50.1</v>
      </c>
      <c r="YG10">
        <v>50.1</v>
      </c>
      <c r="YH10">
        <v>50.1</v>
      </c>
      <c r="YI10">
        <v>50.6</v>
      </c>
    </row>
    <row r="11" spans="1:659" ht="15.75" thickBot="1" x14ac:dyDescent="0.3">
      <c r="A11" s="17"/>
      <c r="B11" s="18" t="s">
        <v>578</v>
      </c>
      <c r="C11">
        <v>200.7</v>
      </c>
      <c r="D11">
        <v>206.8</v>
      </c>
      <c r="E11">
        <v>231.3</v>
      </c>
      <c r="F11">
        <v>267.3</v>
      </c>
      <c r="G11">
        <v>223.8</v>
      </c>
      <c r="H11">
        <v>248.2</v>
      </c>
      <c r="I11">
        <v>280.60000000000002</v>
      </c>
      <c r="J11">
        <v>233</v>
      </c>
      <c r="K11">
        <v>247.4</v>
      </c>
      <c r="L11">
        <v>273.10000000000002</v>
      </c>
      <c r="M11">
        <v>175.7</v>
      </c>
      <c r="N11">
        <v>201.9</v>
      </c>
      <c r="O11">
        <v>238.4</v>
      </c>
      <c r="P11">
        <v>221.2</v>
      </c>
      <c r="Q11">
        <v>255</v>
      </c>
      <c r="R11">
        <v>195.3</v>
      </c>
      <c r="S11">
        <v>203.3</v>
      </c>
      <c r="T11">
        <v>225.1</v>
      </c>
      <c r="U11">
        <v>228.6</v>
      </c>
      <c r="V11">
        <v>231.1</v>
      </c>
      <c r="W11">
        <v>241.8</v>
      </c>
      <c r="X11">
        <v>219.7</v>
      </c>
      <c r="Y11">
        <v>216.9</v>
      </c>
      <c r="Z11">
        <v>225.7</v>
      </c>
      <c r="AA11">
        <v>173.2</v>
      </c>
      <c r="AB11">
        <v>190.8</v>
      </c>
      <c r="AC11">
        <v>218.7</v>
      </c>
      <c r="AD11">
        <v>188</v>
      </c>
      <c r="AE11">
        <v>206.2</v>
      </c>
      <c r="AF11">
        <v>230.7</v>
      </c>
      <c r="AG11">
        <v>197.8</v>
      </c>
      <c r="AH11">
        <v>206.7</v>
      </c>
      <c r="AI11">
        <v>224.1</v>
      </c>
      <c r="AJ11">
        <v>145.6</v>
      </c>
      <c r="AK11">
        <v>164</v>
      </c>
      <c r="AL11">
        <v>192.3</v>
      </c>
      <c r="AM11">
        <v>182</v>
      </c>
      <c r="AN11">
        <v>205.3</v>
      </c>
      <c r="AO11">
        <v>165.6</v>
      </c>
      <c r="AP11">
        <v>169</v>
      </c>
      <c r="AQ11">
        <v>184.2</v>
      </c>
      <c r="AR11">
        <v>194.4</v>
      </c>
      <c r="AS11">
        <v>192.9</v>
      </c>
      <c r="AT11">
        <v>199.2</v>
      </c>
      <c r="AU11">
        <v>188.1</v>
      </c>
      <c r="AV11">
        <v>181.4</v>
      </c>
      <c r="AW11">
        <v>184.4</v>
      </c>
      <c r="AX11">
        <v>168.5</v>
      </c>
      <c r="AY11">
        <v>212.2</v>
      </c>
      <c r="AZ11">
        <v>220.3</v>
      </c>
      <c r="BA11">
        <v>244.7</v>
      </c>
      <c r="BB11">
        <v>277.39999999999998</v>
      </c>
      <c r="BC11">
        <v>230.4</v>
      </c>
      <c r="BD11">
        <v>254.1</v>
      </c>
      <c r="BE11">
        <v>286.5</v>
      </c>
      <c r="BF11">
        <v>240.2</v>
      </c>
      <c r="BG11">
        <v>256.60000000000002</v>
      </c>
      <c r="BH11">
        <v>282.8</v>
      </c>
      <c r="BI11">
        <v>195</v>
      </c>
      <c r="BJ11">
        <v>221.6</v>
      </c>
      <c r="BK11">
        <v>254.6</v>
      </c>
      <c r="BL11">
        <v>235.2</v>
      </c>
      <c r="BM11">
        <v>266.8</v>
      </c>
      <c r="BN11">
        <v>210.7</v>
      </c>
      <c r="BO11">
        <v>222</v>
      </c>
      <c r="BP11">
        <v>243.1</v>
      </c>
      <c r="BQ11">
        <v>243.6</v>
      </c>
      <c r="BR11">
        <v>250.5</v>
      </c>
      <c r="BS11">
        <v>264.7</v>
      </c>
      <c r="BT11">
        <v>232.3</v>
      </c>
      <c r="BU11">
        <v>234.5</v>
      </c>
      <c r="BV11">
        <v>246.9</v>
      </c>
      <c r="BW11">
        <v>209.8</v>
      </c>
      <c r="BX11">
        <v>216.4</v>
      </c>
      <c r="BY11">
        <v>247.4</v>
      </c>
      <c r="BZ11">
        <v>285.2</v>
      </c>
      <c r="CA11">
        <v>225</v>
      </c>
      <c r="CB11">
        <v>254.7</v>
      </c>
      <c r="CC11">
        <v>292.3</v>
      </c>
      <c r="CD11">
        <v>230.6</v>
      </c>
      <c r="CE11">
        <v>253.4</v>
      </c>
      <c r="CF11">
        <v>285.7</v>
      </c>
      <c r="CG11">
        <v>194.6</v>
      </c>
      <c r="CH11">
        <v>225.6</v>
      </c>
      <c r="CI11">
        <v>266.2</v>
      </c>
      <c r="CJ11">
        <v>206.5</v>
      </c>
      <c r="CK11">
        <v>236.8</v>
      </c>
      <c r="CL11">
        <v>273</v>
      </c>
      <c r="CM11">
        <v>197.7</v>
      </c>
      <c r="CN11">
        <v>217.4</v>
      </c>
      <c r="CO11">
        <v>245.4</v>
      </c>
      <c r="CP11">
        <v>225</v>
      </c>
      <c r="CQ11">
        <v>237.1</v>
      </c>
      <c r="CR11">
        <v>257.2</v>
      </c>
      <c r="CS11">
        <v>220.5</v>
      </c>
      <c r="CT11">
        <v>240.3</v>
      </c>
      <c r="CU11">
        <v>192.9</v>
      </c>
      <c r="CV11">
        <v>209.2</v>
      </c>
      <c r="CW11">
        <v>231.7</v>
      </c>
      <c r="CX11">
        <v>203</v>
      </c>
      <c r="CY11">
        <v>217</v>
      </c>
      <c r="CZ11">
        <v>239.5</v>
      </c>
      <c r="DA11">
        <v>214.1</v>
      </c>
      <c r="DB11">
        <v>223</v>
      </c>
      <c r="DC11">
        <v>238.5</v>
      </c>
      <c r="DD11">
        <v>170.3</v>
      </c>
      <c r="DE11">
        <v>186.5</v>
      </c>
      <c r="DF11">
        <v>211.3</v>
      </c>
      <c r="DG11">
        <v>199.7</v>
      </c>
      <c r="DH11">
        <v>221.6</v>
      </c>
      <c r="DI11">
        <v>190.3</v>
      </c>
      <c r="DJ11">
        <v>194.1</v>
      </c>
      <c r="DK11">
        <v>207.1</v>
      </c>
      <c r="DL11">
        <v>221.8</v>
      </c>
      <c r="DM11">
        <v>222.8</v>
      </c>
      <c r="DN11">
        <v>229.8</v>
      </c>
      <c r="DO11">
        <v>214.5</v>
      </c>
      <c r="DP11">
        <v>211.2</v>
      </c>
      <c r="DQ11">
        <v>215.6</v>
      </c>
      <c r="DR11">
        <v>187</v>
      </c>
      <c r="DS11">
        <v>219.3</v>
      </c>
      <c r="DT11">
        <v>228.6</v>
      </c>
      <c r="DU11">
        <v>263.5</v>
      </c>
      <c r="DV11">
        <v>307.8</v>
      </c>
      <c r="DW11">
        <v>243.1</v>
      </c>
      <c r="DX11">
        <v>276.2</v>
      </c>
      <c r="DY11">
        <v>319.60000000000002</v>
      </c>
      <c r="DZ11">
        <v>248</v>
      </c>
      <c r="EA11">
        <v>272.39999999999998</v>
      </c>
      <c r="EB11">
        <v>308.7</v>
      </c>
      <c r="EC11">
        <v>198.5</v>
      </c>
      <c r="ED11">
        <v>233.8</v>
      </c>
      <c r="EE11">
        <v>282.2</v>
      </c>
      <c r="EF11">
        <v>251.5</v>
      </c>
      <c r="EG11">
        <v>294.89999999999998</v>
      </c>
      <c r="EH11">
        <v>209.7</v>
      </c>
      <c r="EI11">
        <v>226.8</v>
      </c>
      <c r="EJ11">
        <v>259.3</v>
      </c>
      <c r="EK11">
        <v>240.6</v>
      </c>
      <c r="EL11">
        <v>250</v>
      </c>
      <c r="EM11">
        <v>269.60000000000002</v>
      </c>
      <c r="EN11">
        <v>223.8</v>
      </c>
      <c r="EO11">
        <v>230.8</v>
      </c>
      <c r="EP11">
        <v>249.8</v>
      </c>
      <c r="EQ11">
        <v>198.4</v>
      </c>
      <c r="ER11">
        <v>207.9</v>
      </c>
      <c r="ES11">
        <v>240.2</v>
      </c>
      <c r="ET11">
        <v>279.10000000000002</v>
      </c>
      <c r="EU11">
        <v>218</v>
      </c>
      <c r="EV11">
        <v>248</v>
      </c>
      <c r="EW11">
        <v>286.39999999999998</v>
      </c>
      <c r="EX11">
        <v>221.1</v>
      </c>
      <c r="EY11">
        <v>245.6</v>
      </c>
      <c r="EZ11">
        <v>278.89999999999998</v>
      </c>
      <c r="FA11">
        <v>185.6</v>
      </c>
      <c r="FB11">
        <v>219.1</v>
      </c>
      <c r="FC11">
        <v>262.3</v>
      </c>
      <c r="FD11">
        <v>229.4</v>
      </c>
      <c r="FE11">
        <v>267.7</v>
      </c>
      <c r="FF11">
        <v>187.1</v>
      </c>
      <c r="FG11">
        <v>207.2</v>
      </c>
      <c r="FH11">
        <v>236.9</v>
      </c>
      <c r="FI11">
        <v>218</v>
      </c>
      <c r="FJ11">
        <v>230.4</v>
      </c>
      <c r="FK11">
        <v>251</v>
      </c>
      <c r="FL11">
        <v>202.5</v>
      </c>
      <c r="FM11">
        <v>214.4</v>
      </c>
      <c r="FN11">
        <v>235.4</v>
      </c>
      <c r="FO11">
        <v>152.30000000000001</v>
      </c>
      <c r="FP11">
        <v>155.69999999999999</v>
      </c>
      <c r="FQ11">
        <v>172.1</v>
      </c>
      <c r="FR11">
        <v>194.8</v>
      </c>
      <c r="FS11">
        <v>165.4</v>
      </c>
      <c r="FT11">
        <v>180</v>
      </c>
      <c r="FU11">
        <v>200.3</v>
      </c>
      <c r="FV11">
        <v>173.4</v>
      </c>
      <c r="FW11">
        <v>181.9</v>
      </c>
      <c r="FX11">
        <v>197.5</v>
      </c>
      <c r="FY11">
        <v>140.69999999999999</v>
      </c>
      <c r="FZ11">
        <v>156.5</v>
      </c>
      <c r="GA11">
        <v>181.4</v>
      </c>
      <c r="GB11">
        <v>165.9</v>
      </c>
      <c r="GC11">
        <v>187</v>
      </c>
      <c r="GD11">
        <v>149.9</v>
      </c>
      <c r="GE11">
        <v>157.5</v>
      </c>
      <c r="GF11">
        <v>171.4</v>
      </c>
      <c r="GG11">
        <v>178.5</v>
      </c>
      <c r="GH11">
        <v>181.3</v>
      </c>
      <c r="GI11">
        <v>190.1</v>
      </c>
      <c r="GJ11">
        <v>169.5</v>
      </c>
      <c r="GK11">
        <v>170.6</v>
      </c>
      <c r="GL11">
        <v>178.8</v>
      </c>
      <c r="GM11">
        <v>198.4</v>
      </c>
      <c r="GN11">
        <v>207.9</v>
      </c>
      <c r="GO11">
        <v>240.2</v>
      </c>
      <c r="GP11">
        <v>279.10000000000002</v>
      </c>
      <c r="GQ11">
        <v>218</v>
      </c>
      <c r="GR11">
        <v>248</v>
      </c>
      <c r="GS11">
        <v>286.39999999999998</v>
      </c>
      <c r="GT11">
        <v>245.6</v>
      </c>
      <c r="GU11">
        <v>278.89999999999998</v>
      </c>
      <c r="GV11">
        <v>185.6</v>
      </c>
      <c r="GW11">
        <v>219.1</v>
      </c>
      <c r="GX11">
        <v>262.3</v>
      </c>
      <c r="GY11">
        <v>229.4</v>
      </c>
      <c r="GZ11">
        <v>267.7</v>
      </c>
      <c r="HA11">
        <v>187.1</v>
      </c>
      <c r="HB11">
        <v>207.2</v>
      </c>
      <c r="HC11">
        <v>236.9</v>
      </c>
      <c r="HD11">
        <v>230.4</v>
      </c>
      <c r="HE11">
        <v>251</v>
      </c>
      <c r="HF11">
        <v>214.4</v>
      </c>
      <c r="HG11">
        <v>235.4</v>
      </c>
      <c r="HH11">
        <v>262.39999999999998</v>
      </c>
      <c r="HI11">
        <v>265.89999999999998</v>
      </c>
      <c r="HJ11">
        <v>289.2</v>
      </c>
      <c r="HK11">
        <v>321.5</v>
      </c>
      <c r="HL11">
        <v>284</v>
      </c>
      <c r="HM11">
        <v>306.3</v>
      </c>
      <c r="HN11">
        <v>338.2</v>
      </c>
      <c r="HO11">
        <v>299.8</v>
      </c>
      <c r="HP11">
        <v>312.8</v>
      </c>
      <c r="HQ11">
        <v>337.8</v>
      </c>
      <c r="HR11">
        <v>233.4</v>
      </c>
      <c r="HS11">
        <v>257</v>
      </c>
      <c r="HT11">
        <v>291.8</v>
      </c>
      <c r="HU11">
        <v>282.10000000000002</v>
      </c>
      <c r="HV11">
        <v>311.89999999999998</v>
      </c>
      <c r="HW11">
        <v>265.10000000000002</v>
      </c>
      <c r="HX11">
        <v>271.89999999999998</v>
      </c>
      <c r="HY11">
        <v>288.2</v>
      </c>
      <c r="HZ11">
        <v>316.5</v>
      </c>
      <c r="IA11">
        <v>317.39999999999998</v>
      </c>
      <c r="IB11">
        <v>327.9</v>
      </c>
      <c r="IC11">
        <v>301.8</v>
      </c>
      <c r="ID11">
        <v>298.5</v>
      </c>
      <c r="IE11">
        <v>304.39999999999998</v>
      </c>
      <c r="IF11">
        <v>198.4</v>
      </c>
      <c r="IG11">
        <v>207.9</v>
      </c>
      <c r="IH11">
        <v>240.2</v>
      </c>
      <c r="II11">
        <v>279.10000000000002</v>
      </c>
      <c r="IJ11">
        <v>218</v>
      </c>
      <c r="IK11">
        <v>248</v>
      </c>
      <c r="IL11">
        <v>286.39999999999998</v>
      </c>
      <c r="IM11">
        <v>221.1</v>
      </c>
      <c r="IN11">
        <v>245.6</v>
      </c>
      <c r="IO11">
        <v>278.89999999999998</v>
      </c>
      <c r="IP11">
        <v>185.6</v>
      </c>
      <c r="IQ11">
        <v>219.1</v>
      </c>
      <c r="IR11">
        <v>262.3</v>
      </c>
      <c r="IS11">
        <v>229.4</v>
      </c>
      <c r="IT11">
        <v>267.7</v>
      </c>
      <c r="IU11">
        <v>187.1</v>
      </c>
      <c r="IV11">
        <v>207.2</v>
      </c>
      <c r="IW11">
        <v>236.9</v>
      </c>
      <c r="IX11">
        <v>218</v>
      </c>
      <c r="IY11">
        <v>230.4</v>
      </c>
      <c r="IZ11">
        <v>251</v>
      </c>
      <c r="JA11">
        <v>202.5</v>
      </c>
      <c r="JB11">
        <v>214.4</v>
      </c>
      <c r="JC11">
        <v>235.4</v>
      </c>
      <c r="JD11">
        <v>207.9</v>
      </c>
      <c r="JE11">
        <v>240.2</v>
      </c>
      <c r="JF11">
        <v>279.10000000000002</v>
      </c>
      <c r="JG11">
        <v>218</v>
      </c>
      <c r="JH11">
        <v>248</v>
      </c>
      <c r="JI11">
        <v>286.39999999999998</v>
      </c>
      <c r="JJ11">
        <v>221.1</v>
      </c>
      <c r="JK11">
        <v>245.6</v>
      </c>
      <c r="JL11">
        <v>278.89999999999998</v>
      </c>
      <c r="JM11">
        <v>185.6</v>
      </c>
      <c r="JN11">
        <v>219.1</v>
      </c>
      <c r="JO11">
        <v>262.3</v>
      </c>
      <c r="JP11">
        <v>229.4</v>
      </c>
      <c r="JQ11">
        <v>267.7</v>
      </c>
      <c r="JR11">
        <v>187.1</v>
      </c>
      <c r="JS11">
        <v>207.2</v>
      </c>
      <c r="JT11">
        <v>236.9</v>
      </c>
      <c r="JU11">
        <v>218</v>
      </c>
      <c r="JV11">
        <v>230.4</v>
      </c>
      <c r="JW11">
        <v>251</v>
      </c>
      <c r="JX11">
        <v>202.5</v>
      </c>
      <c r="JY11">
        <v>214.4</v>
      </c>
      <c r="JZ11">
        <v>235.4</v>
      </c>
      <c r="KA11">
        <v>198.4</v>
      </c>
      <c r="KB11">
        <v>207.9</v>
      </c>
      <c r="KC11">
        <v>240.2</v>
      </c>
      <c r="KD11">
        <v>279.10000000000002</v>
      </c>
      <c r="KE11">
        <v>218</v>
      </c>
      <c r="KF11">
        <v>248</v>
      </c>
      <c r="KG11">
        <v>286.39999999999998</v>
      </c>
      <c r="KH11">
        <v>221.1</v>
      </c>
      <c r="KI11">
        <v>245.6</v>
      </c>
      <c r="KJ11">
        <v>278.89999999999998</v>
      </c>
      <c r="KK11">
        <v>185.6</v>
      </c>
      <c r="KL11">
        <v>219.1</v>
      </c>
      <c r="KM11">
        <v>262.3</v>
      </c>
      <c r="KN11">
        <v>229.4</v>
      </c>
      <c r="KO11">
        <v>267.7</v>
      </c>
      <c r="KP11">
        <v>187.1</v>
      </c>
      <c r="KQ11">
        <v>207.2</v>
      </c>
      <c r="KR11">
        <v>236.9</v>
      </c>
      <c r="KS11">
        <v>218</v>
      </c>
      <c r="KT11">
        <v>230.4</v>
      </c>
      <c r="KU11">
        <v>251</v>
      </c>
      <c r="KV11">
        <v>202.5</v>
      </c>
      <c r="KW11">
        <v>214.4</v>
      </c>
      <c r="KX11">
        <v>235.4</v>
      </c>
      <c r="KY11">
        <v>198.4</v>
      </c>
      <c r="KZ11">
        <v>207.9</v>
      </c>
      <c r="LA11">
        <v>240.2</v>
      </c>
      <c r="LB11">
        <v>279.10000000000002</v>
      </c>
      <c r="LC11">
        <v>218</v>
      </c>
      <c r="LD11">
        <v>248</v>
      </c>
      <c r="LE11">
        <v>286.39999999999998</v>
      </c>
      <c r="LF11">
        <v>221.1</v>
      </c>
      <c r="LG11">
        <v>245.6</v>
      </c>
      <c r="LH11">
        <v>278.89999999999998</v>
      </c>
      <c r="LI11">
        <v>185.6</v>
      </c>
      <c r="LJ11">
        <v>219.1</v>
      </c>
      <c r="LK11">
        <v>262.3</v>
      </c>
      <c r="LL11">
        <v>229.4</v>
      </c>
      <c r="LM11">
        <v>267.7</v>
      </c>
      <c r="LN11">
        <v>187.1</v>
      </c>
      <c r="LO11">
        <v>207.2</v>
      </c>
      <c r="LP11">
        <v>236.9</v>
      </c>
      <c r="LQ11">
        <v>218</v>
      </c>
      <c r="LR11">
        <v>230.4</v>
      </c>
      <c r="LS11">
        <v>251</v>
      </c>
      <c r="LT11">
        <v>202.5</v>
      </c>
      <c r="LU11">
        <v>214.4</v>
      </c>
      <c r="LV11">
        <v>235.4</v>
      </c>
      <c r="LW11">
        <v>198.4</v>
      </c>
      <c r="LX11">
        <v>197.7</v>
      </c>
      <c r="LY11">
        <v>227.3</v>
      </c>
      <c r="LZ11">
        <v>263.3</v>
      </c>
      <c r="MA11">
        <v>207.2</v>
      </c>
      <c r="MB11">
        <v>234.5</v>
      </c>
      <c r="MC11">
        <v>269.2</v>
      </c>
      <c r="MD11">
        <v>211.7</v>
      </c>
      <c r="ME11">
        <v>233.3</v>
      </c>
      <c r="MF11">
        <v>262.89999999999998</v>
      </c>
      <c r="MG11">
        <v>174.8</v>
      </c>
      <c r="MH11">
        <v>205</v>
      </c>
      <c r="MI11">
        <v>243.6</v>
      </c>
      <c r="MJ11">
        <v>214.1</v>
      </c>
      <c r="MK11">
        <v>248.8</v>
      </c>
      <c r="ML11">
        <v>178.8</v>
      </c>
      <c r="MM11">
        <v>197</v>
      </c>
      <c r="MN11">
        <v>222.9</v>
      </c>
      <c r="MO11">
        <v>210.5</v>
      </c>
      <c r="MP11">
        <v>220.8</v>
      </c>
      <c r="MQ11">
        <v>239.4</v>
      </c>
      <c r="MR11">
        <v>192.7</v>
      </c>
      <c r="MS11">
        <v>201.1</v>
      </c>
      <c r="MT11">
        <v>217.1</v>
      </c>
      <c r="MU11">
        <v>187.1</v>
      </c>
      <c r="MV11">
        <v>211.3</v>
      </c>
      <c r="MW11">
        <v>245.6</v>
      </c>
      <c r="MX11">
        <v>287.5</v>
      </c>
      <c r="MY11">
        <v>220.4</v>
      </c>
      <c r="MZ11">
        <v>253.1</v>
      </c>
      <c r="NA11">
        <v>293</v>
      </c>
      <c r="NB11">
        <v>222</v>
      </c>
      <c r="NC11">
        <v>249.2</v>
      </c>
      <c r="ND11">
        <v>284.39999999999998</v>
      </c>
      <c r="NE11">
        <v>189.4</v>
      </c>
      <c r="NF11">
        <v>227.5</v>
      </c>
      <c r="NG11">
        <v>273</v>
      </c>
      <c r="NH11">
        <v>234.7</v>
      </c>
      <c r="NI11">
        <v>276.60000000000002</v>
      </c>
      <c r="NJ11">
        <v>187.8</v>
      </c>
      <c r="NK11">
        <v>211.4</v>
      </c>
      <c r="NL11">
        <v>244</v>
      </c>
      <c r="NM11">
        <v>215.2</v>
      </c>
      <c r="NN11">
        <v>230.8</v>
      </c>
      <c r="NO11">
        <v>254.6</v>
      </c>
      <c r="NP11">
        <v>198.6</v>
      </c>
      <c r="NQ11">
        <v>214</v>
      </c>
      <c r="NR11">
        <v>237.9</v>
      </c>
      <c r="NS11">
        <v>202</v>
      </c>
      <c r="NT11">
        <v>193.4</v>
      </c>
      <c r="NU11">
        <v>222.9</v>
      </c>
      <c r="NV11">
        <v>259.10000000000002</v>
      </c>
      <c r="NW11">
        <v>203.7</v>
      </c>
      <c r="NX11">
        <v>231.1</v>
      </c>
      <c r="NY11">
        <v>265.8</v>
      </c>
      <c r="NZ11">
        <v>207.8</v>
      </c>
      <c r="OA11">
        <v>228.3</v>
      </c>
      <c r="OB11">
        <v>259.10000000000002</v>
      </c>
      <c r="OC11">
        <v>172.8</v>
      </c>
      <c r="OD11">
        <v>203.7</v>
      </c>
      <c r="OE11">
        <v>243.2</v>
      </c>
      <c r="OF11">
        <v>213.5</v>
      </c>
      <c r="OG11">
        <v>249</v>
      </c>
      <c r="OH11">
        <v>175.2</v>
      </c>
      <c r="OI11">
        <v>193.3</v>
      </c>
      <c r="OJ11">
        <v>219.5</v>
      </c>
      <c r="OK11">
        <v>205.5</v>
      </c>
      <c r="OL11">
        <v>215.7</v>
      </c>
      <c r="OM11">
        <v>234.2</v>
      </c>
      <c r="ON11">
        <v>192.6</v>
      </c>
      <c r="OO11">
        <v>202.6</v>
      </c>
      <c r="OP11">
        <v>221.3</v>
      </c>
      <c r="OQ11">
        <v>185.7</v>
      </c>
      <c r="OR11">
        <v>196.9</v>
      </c>
      <c r="OS11">
        <v>210.2</v>
      </c>
      <c r="OT11">
        <v>244.3</v>
      </c>
      <c r="OU11">
        <v>285.5</v>
      </c>
      <c r="OV11">
        <v>218.9</v>
      </c>
      <c r="OW11">
        <v>251.4</v>
      </c>
      <c r="OX11">
        <v>291.39999999999998</v>
      </c>
      <c r="OY11">
        <v>220.8</v>
      </c>
      <c r="OZ11">
        <v>248.3</v>
      </c>
      <c r="PA11">
        <v>282.3</v>
      </c>
      <c r="PB11">
        <v>187.6</v>
      </c>
      <c r="PC11">
        <v>225.7</v>
      </c>
      <c r="PD11">
        <v>270.7</v>
      </c>
      <c r="PE11">
        <v>200.5</v>
      </c>
      <c r="PF11">
        <v>233.1</v>
      </c>
      <c r="PG11">
        <v>274.60000000000002</v>
      </c>
      <c r="PH11">
        <v>186.2</v>
      </c>
      <c r="PI11">
        <v>210</v>
      </c>
      <c r="PJ11">
        <v>241.7</v>
      </c>
      <c r="PK11">
        <v>213.5</v>
      </c>
      <c r="PL11">
        <v>228.6</v>
      </c>
      <c r="PM11">
        <v>252.4</v>
      </c>
      <c r="PN11">
        <v>212.3</v>
      </c>
      <c r="PO11">
        <v>236.4</v>
      </c>
      <c r="PP11">
        <v>170.7</v>
      </c>
      <c r="PQ11">
        <v>193.6</v>
      </c>
      <c r="PR11">
        <v>222.7</v>
      </c>
      <c r="PS11">
        <v>180.7</v>
      </c>
      <c r="PT11">
        <v>201.7</v>
      </c>
      <c r="PU11">
        <v>228.4</v>
      </c>
      <c r="PV11">
        <v>187.3</v>
      </c>
      <c r="PW11">
        <v>201.2</v>
      </c>
      <c r="PX11">
        <v>223.8</v>
      </c>
      <c r="PY11">
        <v>151.69999999999999</v>
      </c>
      <c r="PZ11">
        <v>174.4</v>
      </c>
      <c r="QA11">
        <v>206.2</v>
      </c>
      <c r="QB11">
        <v>183.5</v>
      </c>
      <c r="QC11">
        <v>212.1</v>
      </c>
      <c r="QD11">
        <v>157.9</v>
      </c>
      <c r="QE11">
        <v>170.3</v>
      </c>
      <c r="QF11">
        <v>189.9</v>
      </c>
      <c r="QG11">
        <v>188.8</v>
      </c>
      <c r="QH11">
        <v>194.6</v>
      </c>
      <c r="QI11">
        <v>206.5</v>
      </c>
      <c r="QJ11">
        <v>177.4</v>
      </c>
      <c r="QK11">
        <v>180.4</v>
      </c>
      <c r="QL11">
        <v>192.1</v>
      </c>
      <c r="QM11">
        <v>164</v>
      </c>
      <c r="QN11">
        <v>170.7</v>
      </c>
      <c r="QO11">
        <v>193.6</v>
      </c>
      <c r="QP11">
        <v>222.7</v>
      </c>
      <c r="QQ11">
        <v>180.7</v>
      </c>
      <c r="QR11">
        <v>201.7</v>
      </c>
      <c r="QS11">
        <v>228.4</v>
      </c>
      <c r="QT11">
        <v>187.3</v>
      </c>
      <c r="QU11">
        <v>201.2</v>
      </c>
      <c r="QV11">
        <v>223.8</v>
      </c>
      <c r="QW11">
        <v>151.69999999999999</v>
      </c>
      <c r="QX11">
        <v>174.4</v>
      </c>
      <c r="QY11">
        <v>206.2</v>
      </c>
      <c r="QZ11">
        <v>183.5</v>
      </c>
      <c r="RA11">
        <v>212.1</v>
      </c>
      <c r="RB11">
        <v>157.9</v>
      </c>
      <c r="RC11">
        <v>170.3</v>
      </c>
      <c r="RD11">
        <v>189.9</v>
      </c>
      <c r="RE11">
        <v>188.8</v>
      </c>
      <c r="RF11">
        <v>194.6</v>
      </c>
      <c r="RG11">
        <v>206.5</v>
      </c>
      <c r="RH11">
        <v>177.4</v>
      </c>
      <c r="RI11">
        <v>180.4</v>
      </c>
      <c r="RJ11">
        <v>192.1</v>
      </c>
      <c r="RK11">
        <v>164</v>
      </c>
      <c r="RL11">
        <v>173.5</v>
      </c>
      <c r="RM11">
        <v>197.3</v>
      </c>
      <c r="RN11">
        <v>226.8</v>
      </c>
      <c r="RO11">
        <v>183.8</v>
      </c>
      <c r="RP11">
        <v>205.1</v>
      </c>
      <c r="RQ11">
        <v>233</v>
      </c>
      <c r="RR11">
        <v>204.5</v>
      </c>
      <c r="RS11">
        <v>228</v>
      </c>
      <c r="RT11">
        <v>154.30000000000001</v>
      </c>
      <c r="RU11">
        <v>177.8</v>
      </c>
      <c r="RV11">
        <v>210.6</v>
      </c>
      <c r="RW11">
        <v>186.8</v>
      </c>
      <c r="RX11">
        <v>216.4</v>
      </c>
      <c r="RY11">
        <v>160</v>
      </c>
      <c r="RZ11">
        <v>173.4</v>
      </c>
      <c r="SA11">
        <v>193.6</v>
      </c>
      <c r="SB11">
        <v>197</v>
      </c>
      <c r="SC11">
        <v>210.4</v>
      </c>
      <c r="SD11">
        <v>182.5</v>
      </c>
      <c r="SE11">
        <v>195</v>
      </c>
      <c r="SF11">
        <v>166.5</v>
      </c>
      <c r="SG11">
        <v>173.5</v>
      </c>
      <c r="SH11">
        <v>197.3</v>
      </c>
      <c r="SI11">
        <v>226.8</v>
      </c>
      <c r="SJ11">
        <v>183.8</v>
      </c>
      <c r="SK11">
        <v>205.1</v>
      </c>
      <c r="SL11">
        <v>233</v>
      </c>
      <c r="SM11">
        <v>204.5</v>
      </c>
      <c r="SN11">
        <v>228</v>
      </c>
      <c r="SO11">
        <v>154.30000000000001</v>
      </c>
      <c r="SP11">
        <v>177.8</v>
      </c>
      <c r="SQ11">
        <v>210.6</v>
      </c>
      <c r="SR11">
        <v>186.8</v>
      </c>
      <c r="SS11">
        <v>216.4</v>
      </c>
      <c r="ST11">
        <v>160</v>
      </c>
      <c r="SU11">
        <v>173.4</v>
      </c>
      <c r="SV11">
        <v>193.6</v>
      </c>
      <c r="SW11">
        <v>197</v>
      </c>
      <c r="SX11">
        <v>210.4</v>
      </c>
      <c r="SY11">
        <v>182.5</v>
      </c>
      <c r="SZ11">
        <v>195</v>
      </c>
      <c r="TA11">
        <v>166.5</v>
      </c>
      <c r="TB11">
        <v>173.5</v>
      </c>
      <c r="TC11">
        <v>197.3</v>
      </c>
      <c r="TD11">
        <v>226.8</v>
      </c>
      <c r="TE11">
        <v>183.8</v>
      </c>
      <c r="TF11">
        <v>205.1</v>
      </c>
      <c r="TG11">
        <v>233</v>
      </c>
      <c r="TH11">
        <v>204.5</v>
      </c>
      <c r="TI11">
        <v>228</v>
      </c>
      <c r="TJ11">
        <v>154.30000000000001</v>
      </c>
      <c r="TK11">
        <v>177.8</v>
      </c>
      <c r="TL11">
        <v>210.6</v>
      </c>
      <c r="TM11">
        <v>186.8</v>
      </c>
      <c r="TN11">
        <v>216.4</v>
      </c>
      <c r="TO11">
        <v>160</v>
      </c>
      <c r="TP11">
        <v>173.4</v>
      </c>
      <c r="TQ11">
        <v>193.6</v>
      </c>
      <c r="TR11">
        <v>197</v>
      </c>
      <c r="TS11">
        <v>210.4</v>
      </c>
      <c r="TT11">
        <v>182.5</v>
      </c>
      <c r="TU11">
        <v>195</v>
      </c>
      <c r="TV11">
        <v>166.5</v>
      </c>
      <c r="TW11">
        <v>173.5</v>
      </c>
      <c r="TX11">
        <v>197.3</v>
      </c>
      <c r="TY11">
        <v>226.8</v>
      </c>
      <c r="TZ11">
        <v>183.8</v>
      </c>
      <c r="UA11">
        <v>205.1</v>
      </c>
      <c r="UB11">
        <v>233</v>
      </c>
      <c r="UC11">
        <v>204.5</v>
      </c>
      <c r="UD11">
        <v>228</v>
      </c>
      <c r="UE11">
        <v>154.30000000000001</v>
      </c>
      <c r="UF11">
        <v>177.8</v>
      </c>
      <c r="UG11">
        <v>210.6</v>
      </c>
      <c r="UH11">
        <v>186.8</v>
      </c>
      <c r="UI11">
        <v>216.4</v>
      </c>
      <c r="UJ11">
        <v>160</v>
      </c>
      <c r="UK11">
        <v>173.4</v>
      </c>
      <c r="UL11">
        <v>193.6</v>
      </c>
      <c r="UM11">
        <v>197</v>
      </c>
      <c r="UN11">
        <v>210.4</v>
      </c>
      <c r="UO11">
        <v>182.5</v>
      </c>
      <c r="UP11">
        <v>195</v>
      </c>
      <c r="UQ11">
        <v>166.5</v>
      </c>
      <c r="UR11">
        <v>198.4</v>
      </c>
      <c r="US11">
        <v>207.9</v>
      </c>
      <c r="UT11">
        <v>240.2</v>
      </c>
      <c r="UU11">
        <v>279.10000000000002</v>
      </c>
      <c r="UV11">
        <v>218</v>
      </c>
      <c r="UW11">
        <v>248</v>
      </c>
      <c r="UX11">
        <v>286.39999999999998</v>
      </c>
      <c r="UY11">
        <v>221.1</v>
      </c>
      <c r="UZ11">
        <v>245.6</v>
      </c>
      <c r="VA11">
        <v>278.89999999999998</v>
      </c>
      <c r="VB11">
        <v>185.6</v>
      </c>
      <c r="VC11">
        <v>219.1</v>
      </c>
      <c r="VD11">
        <v>262.3</v>
      </c>
      <c r="VE11">
        <v>229.4</v>
      </c>
      <c r="VF11">
        <v>267.7</v>
      </c>
      <c r="VG11">
        <v>187.1</v>
      </c>
      <c r="VH11">
        <v>207.2</v>
      </c>
      <c r="VI11">
        <v>236.9</v>
      </c>
      <c r="VJ11">
        <v>218</v>
      </c>
      <c r="VK11">
        <v>230.4</v>
      </c>
      <c r="VL11">
        <v>251</v>
      </c>
      <c r="VM11">
        <v>202.5</v>
      </c>
      <c r="VN11">
        <v>214.4</v>
      </c>
      <c r="VO11">
        <v>235.4</v>
      </c>
      <c r="VP11">
        <v>187.7</v>
      </c>
      <c r="VQ11">
        <v>195.4</v>
      </c>
      <c r="VR11">
        <v>222.1</v>
      </c>
      <c r="VS11">
        <v>256.3</v>
      </c>
      <c r="VT11">
        <v>208.9</v>
      </c>
      <c r="VU11">
        <v>232.7</v>
      </c>
      <c r="VV11">
        <v>264.10000000000002</v>
      </c>
      <c r="VW11">
        <v>215.1</v>
      </c>
      <c r="VX11">
        <v>231.4</v>
      </c>
      <c r="VY11">
        <v>257.89999999999998</v>
      </c>
      <c r="VZ11">
        <v>171.4</v>
      </c>
      <c r="WA11">
        <v>198.3</v>
      </c>
      <c r="WB11">
        <v>235</v>
      </c>
      <c r="WC11">
        <v>210.6</v>
      </c>
      <c r="WD11">
        <v>243.7</v>
      </c>
      <c r="WE11">
        <v>179</v>
      </c>
      <c r="WF11">
        <v>192.8</v>
      </c>
      <c r="WG11">
        <v>215.9</v>
      </c>
      <c r="WH11">
        <v>211.1</v>
      </c>
      <c r="WI11">
        <v>217.7</v>
      </c>
      <c r="WJ11">
        <v>232.2</v>
      </c>
      <c r="WK11">
        <v>199.7</v>
      </c>
      <c r="WL11">
        <v>202.9</v>
      </c>
      <c r="WM11">
        <v>216.7</v>
      </c>
      <c r="WN11">
        <v>170.8</v>
      </c>
      <c r="WO11">
        <v>187.8</v>
      </c>
      <c r="WP11">
        <v>214.3</v>
      </c>
      <c r="WQ11">
        <v>182.8</v>
      </c>
      <c r="WR11">
        <v>199.2</v>
      </c>
      <c r="WS11">
        <v>222.1</v>
      </c>
      <c r="WT11">
        <v>191</v>
      </c>
      <c r="WU11">
        <v>201</v>
      </c>
      <c r="WV11">
        <v>217.8</v>
      </c>
      <c r="WW11">
        <v>147.9</v>
      </c>
      <c r="WX11">
        <v>166.9</v>
      </c>
      <c r="WY11">
        <v>192.8</v>
      </c>
      <c r="WZ11">
        <v>179.6</v>
      </c>
      <c r="XA11">
        <v>202.9</v>
      </c>
      <c r="XB11">
        <v>160.4</v>
      </c>
      <c r="XC11">
        <v>167.4</v>
      </c>
      <c r="XD11">
        <v>183.3</v>
      </c>
      <c r="XE11">
        <v>192</v>
      </c>
      <c r="XF11">
        <v>193.4</v>
      </c>
      <c r="XG11">
        <v>201.1</v>
      </c>
      <c r="XH11">
        <v>182.8</v>
      </c>
      <c r="XI11">
        <v>180.9</v>
      </c>
      <c r="XJ11">
        <v>186.3</v>
      </c>
      <c r="XK11">
        <v>164.9</v>
      </c>
      <c r="XL11">
        <v>170.8</v>
      </c>
      <c r="XM11">
        <v>187.8</v>
      </c>
      <c r="XN11">
        <v>214.3</v>
      </c>
      <c r="XO11">
        <v>182.8</v>
      </c>
      <c r="XP11">
        <v>199.2</v>
      </c>
      <c r="XQ11">
        <v>222.1</v>
      </c>
      <c r="XR11">
        <v>191</v>
      </c>
      <c r="XS11">
        <v>201</v>
      </c>
      <c r="XT11">
        <v>217.8</v>
      </c>
      <c r="XU11">
        <v>147.9</v>
      </c>
      <c r="XV11">
        <v>166.9</v>
      </c>
      <c r="XW11">
        <v>192.8</v>
      </c>
      <c r="XX11">
        <v>179.6</v>
      </c>
      <c r="XY11">
        <v>202.9</v>
      </c>
      <c r="XZ11">
        <v>160.4</v>
      </c>
      <c r="YA11">
        <v>167.4</v>
      </c>
      <c r="YB11">
        <v>183.3</v>
      </c>
      <c r="YC11">
        <v>192</v>
      </c>
      <c r="YD11">
        <v>193.4</v>
      </c>
      <c r="YE11">
        <v>201.1</v>
      </c>
      <c r="YF11">
        <v>182.8</v>
      </c>
      <c r="YG11">
        <v>180.9</v>
      </c>
      <c r="YH11">
        <v>186.3</v>
      </c>
      <c r="YI11">
        <v>164.9</v>
      </c>
    </row>
    <row r="12" spans="1:659" ht="15.75" x14ac:dyDescent="0.25">
      <c r="A12" s="19" t="s">
        <v>579</v>
      </c>
      <c r="B12" s="20" t="s">
        <v>580</v>
      </c>
      <c r="C12">
        <v>199.9</v>
      </c>
      <c r="D12">
        <v>203.4</v>
      </c>
      <c r="E12">
        <v>226.5</v>
      </c>
      <c r="F12">
        <v>254.9</v>
      </c>
      <c r="G12">
        <v>215.9</v>
      </c>
      <c r="H12">
        <v>234.5</v>
      </c>
      <c r="I12">
        <v>259.89999999999998</v>
      </c>
      <c r="J12">
        <v>210.6</v>
      </c>
      <c r="K12">
        <v>226.4</v>
      </c>
      <c r="L12">
        <v>249.8</v>
      </c>
      <c r="M12">
        <v>186.8</v>
      </c>
      <c r="N12">
        <v>210.4</v>
      </c>
      <c r="O12">
        <v>239</v>
      </c>
      <c r="P12">
        <v>219.1</v>
      </c>
      <c r="Q12">
        <v>244.9</v>
      </c>
      <c r="R12">
        <v>191.8</v>
      </c>
      <c r="S12">
        <v>203.6</v>
      </c>
      <c r="T12">
        <v>223.7</v>
      </c>
      <c r="U12">
        <v>216.3</v>
      </c>
      <c r="V12">
        <v>214.3</v>
      </c>
      <c r="W12">
        <v>224.4</v>
      </c>
      <c r="X12">
        <v>200.2</v>
      </c>
      <c r="Y12">
        <v>196.2</v>
      </c>
      <c r="Z12">
        <v>205.6</v>
      </c>
      <c r="AA12">
        <v>199.6</v>
      </c>
      <c r="AB12">
        <v>225.8</v>
      </c>
      <c r="AC12">
        <v>259.3</v>
      </c>
      <c r="AD12">
        <v>210</v>
      </c>
      <c r="AE12">
        <v>231.6</v>
      </c>
      <c r="AF12">
        <v>263.7</v>
      </c>
      <c r="AG12">
        <v>206.8</v>
      </c>
      <c r="AH12">
        <v>225.3</v>
      </c>
      <c r="AI12">
        <v>256.3</v>
      </c>
      <c r="AJ12">
        <v>178.4</v>
      </c>
      <c r="AK12">
        <v>204.8</v>
      </c>
      <c r="AL12">
        <v>237.6</v>
      </c>
      <c r="AM12">
        <v>213.7</v>
      </c>
      <c r="AN12">
        <v>244.5</v>
      </c>
      <c r="AO12">
        <v>185.6</v>
      </c>
      <c r="AP12">
        <v>198.3</v>
      </c>
      <c r="AQ12">
        <v>223.7</v>
      </c>
      <c r="AR12">
        <v>209.6</v>
      </c>
      <c r="AS12">
        <v>211.7</v>
      </c>
      <c r="AT12">
        <v>226.7</v>
      </c>
      <c r="AU12">
        <v>191.2</v>
      </c>
      <c r="AV12">
        <v>187.9</v>
      </c>
      <c r="AW12">
        <v>198.4</v>
      </c>
      <c r="AX12">
        <v>192.1</v>
      </c>
      <c r="AY12">
        <v>404.9</v>
      </c>
      <c r="AZ12">
        <v>432.1</v>
      </c>
      <c r="BA12">
        <v>479.7</v>
      </c>
      <c r="BB12">
        <v>537.4</v>
      </c>
      <c r="BC12">
        <v>428.7</v>
      </c>
      <c r="BD12">
        <v>469.1</v>
      </c>
      <c r="BE12">
        <v>522.20000000000005</v>
      </c>
      <c r="BF12">
        <v>429.5</v>
      </c>
      <c r="BG12">
        <v>468.2</v>
      </c>
      <c r="BH12">
        <v>524.9</v>
      </c>
      <c r="BI12">
        <v>398.2</v>
      </c>
      <c r="BJ12">
        <v>440.6</v>
      </c>
      <c r="BK12">
        <v>494.7</v>
      </c>
      <c r="BL12">
        <v>447.3</v>
      </c>
      <c r="BM12">
        <v>504.6</v>
      </c>
      <c r="BN12">
        <v>391.5</v>
      </c>
      <c r="BO12">
        <v>423.2</v>
      </c>
      <c r="BP12">
        <v>466.2</v>
      </c>
      <c r="BQ12">
        <v>416.8</v>
      </c>
      <c r="BR12">
        <v>442.6</v>
      </c>
      <c r="BS12">
        <v>481.4</v>
      </c>
      <c r="BT12">
        <v>383.2</v>
      </c>
      <c r="BU12">
        <v>403.3</v>
      </c>
      <c r="BV12">
        <v>434.6</v>
      </c>
      <c r="BW12">
        <v>383.9</v>
      </c>
      <c r="BX12">
        <v>440</v>
      </c>
      <c r="BY12">
        <v>487.1</v>
      </c>
      <c r="BZ12">
        <v>546.79999999999995</v>
      </c>
      <c r="CA12">
        <v>432</v>
      </c>
      <c r="CB12">
        <v>475.4</v>
      </c>
      <c r="CC12">
        <v>529.6</v>
      </c>
      <c r="CD12">
        <v>433.3</v>
      </c>
      <c r="CE12">
        <v>483.5</v>
      </c>
      <c r="CF12">
        <v>533.4</v>
      </c>
      <c r="CG12">
        <v>404.9</v>
      </c>
      <c r="CH12">
        <v>449.9</v>
      </c>
      <c r="CI12">
        <v>505</v>
      </c>
      <c r="CJ12">
        <v>410.3</v>
      </c>
      <c r="CK12">
        <v>450.6</v>
      </c>
      <c r="CL12">
        <v>514.6</v>
      </c>
      <c r="CM12">
        <v>396.3</v>
      </c>
      <c r="CN12">
        <v>429.7</v>
      </c>
      <c r="CO12">
        <v>484.5</v>
      </c>
      <c r="CP12">
        <v>417.4</v>
      </c>
      <c r="CQ12">
        <v>449.5</v>
      </c>
      <c r="CR12">
        <v>485.9</v>
      </c>
      <c r="CS12">
        <v>405.5</v>
      </c>
      <c r="CT12">
        <v>437.2</v>
      </c>
      <c r="CU12">
        <v>414</v>
      </c>
      <c r="CV12">
        <v>457.2</v>
      </c>
      <c r="CW12">
        <v>509.7</v>
      </c>
      <c r="CX12">
        <v>409.9</v>
      </c>
      <c r="CY12">
        <v>447.4</v>
      </c>
      <c r="CZ12">
        <v>494</v>
      </c>
      <c r="DA12">
        <v>410.5</v>
      </c>
      <c r="DB12">
        <v>446.5</v>
      </c>
      <c r="DC12">
        <v>497</v>
      </c>
      <c r="DD12">
        <v>383</v>
      </c>
      <c r="DE12">
        <v>420.7</v>
      </c>
      <c r="DF12">
        <v>469.4</v>
      </c>
      <c r="DG12">
        <v>425.8</v>
      </c>
      <c r="DH12">
        <v>476.5</v>
      </c>
      <c r="DI12">
        <v>376.5</v>
      </c>
      <c r="DJ12">
        <v>405.9</v>
      </c>
      <c r="DK12">
        <v>444.6</v>
      </c>
      <c r="DL12">
        <v>401.6</v>
      </c>
      <c r="DM12">
        <v>425</v>
      </c>
      <c r="DN12">
        <v>459.2</v>
      </c>
      <c r="DO12">
        <v>371.2</v>
      </c>
      <c r="DP12">
        <v>388.4</v>
      </c>
      <c r="DQ12">
        <v>413.1</v>
      </c>
      <c r="DR12">
        <v>387.3</v>
      </c>
      <c r="DS12">
        <v>445</v>
      </c>
      <c r="DT12">
        <v>474.9</v>
      </c>
      <c r="DU12">
        <v>529.9</v>
      </c>
      <c r="DV12">
        <v>599.4</v>
      </c>
      <c r="DW12">
        <v>469.3</v>
      </c>
      <c r="DX12">
        <v>520.70000000000005</v>
      </c>
      <c r="DY12">
        <v>583</v>
      </c>
      <c r="DZ12">
        <v>468.3</v>
      </c>
      <c r="EA12">
        <v>516.1</v>
      </c>
      <c r="EB12">
        <v>582.9</v>
      </c>
      <c r="EC12">
        <v>436.1</v>
      </c>
      <c r="ED12">
        <v>487.1</v>
      </c>
      <c r="EE12">
        <v>550.1</v>
      </c>
      <c r="EF12">
        <v>494.9</v>
      </c>
      <c r="EG12">
        <v>561.70000000000005</v>
      </c>
      <c r="EH12">
        <v>423.9</v>
      </c>
      <c r="EI12">
        <v>462.7</v>
      </c>
      <c r="EJ12">
        <v>514.70000000000005</v>
      </c>
      <c r="EK12">
        <v>443.3</v>
      </c>
      <c r="EL12">
        <v>475.9</v>
      </c>
      <c r="EM12">
        <v>522.29999999999995</v>
      </c>
      <c r="EN12">
        <v>407.5</v>
      </c>
      <c r="EO12">
        <v>433.9</v>
      </c>
      <c r="EP12">
        <v>470.7</v>
      </c>
      <c r="EQ12">
        <v>414.2</v>
      </c>
      <c r="ER12">
        <v>444.9</v>
      </c>
      <c r="ES12">
        <v>494.7</v>
      </c>
      <c r="ET12">
        <v>557.5</v>
      </c>
      <c r="EU12">
        <v>437.7</v>
      </c>
      <c r="EV12">
        <v>482.5</v>
      </c>
      <c r="EW12">
        <v>538.9</v>
      </c>
      <c r="EX12">
        <v>435.3</v>
      </c>
      <c r="EY12">
        <v>486.6</v>
      </c>
      <c r="EZ12">
        <v>541.5</v>
      </c>
      <c r="FA12">
        <v>409.7</v>
      </c>
      <c r="FB12">
        <v>456.8</v>
      </c>
      <c r="FC12">
        <v>513.79999999999995</v>
      </c>
      <c r="FD12">
        <v>456.9</v>
      </c>
      <c r="FE12">
        <v>521.20000000000005</v>
      </c>
      <c r="FF12">
        <v>397.4</v>
      </c>
      <c r="FG12">
        <v>433.7</v>
      </c>
      <c r="FH12">
        <v>489.2</v>
      </c>
      <c r="FI12">
        <v>420.4</v>
      </c>
      <c r="FJ12">
        <v>453.8</v>
      </c>
      <c r="FK12">
        <v>503.2</v>
      </c>
      <c r="FL12">
        <v>387.1</v>
      </c>
      <c r="FM12">
        <v>411.4</v>
      </c>
      <c r="FN12">
        <v>445.2</v>
      </c>
      <c r="FO12">
        <v>388</v>
      </c>
      <c r="FP12">
        <v>415.8</v>
      </c>
      <c r="FQ12">
        <v>456.9</v>
      </c>
      <c r="FR12">
        <v>508.5</v>
      </c>
      <c r="FS12">
        <v>410.5</v>
      </c>
      <c r="FT12">
        <v>446</v>
      </c>
      <c r="FU12">
        <v>491.3</v>
      </c>
      <c r="FV12">
        <v>406.4</v>
      </c>
      <c r="FW12">
        <v>446.4</v>
      </c>
      <c r="FX12">
        <v>493.2</v>
      </c>
      <c r="FY12">
        <v>387.6</v>
      </c>
      <c r="FZ12">
        <v>426.1</v>
      </c>
      <c r="GA12">
        <v>472</v>
      </c>
      <c r="GB12">
        <v>423.8</v>
      </c>
      <c r="GC12">
        <v>469.3</v>
      </c>
      <c r="GD12">
        <v>376</v>
      </c>
      <c r="GE12">
        <v>407.4</v>
      </c>
      <c r="GF12">
        <v>451.6</v>
      </c>
      <c r="GG12">
        <v>400</v>
      </c>
      <c r="GH12">
        <v>423.9</v>
      </c>
      <c r="GI12">
        <v>459.1</v>
      </c>
      <c r="GJ12">
        <v>374.8</v>
      </c>
      <c r="GK12">
        <v>389.3</v>
      </c>
      <c r="GL12">
        <v>415.6</v>
      </c>
      <c r="GM12">
        <v>251.7</v>
      </c>
      <c r="GN12">
        <v>280.10000000000002</v>
      </c>
      <c r="GO12">
        <v>282.60000000000002</v>
      </c>
      <c r="GP12">
        <v>291.89999999999998</v>
      </c>
      <c r="GQ12">
        <v>282.60000000000002</v>
      </c>
      <c r="GR12">
        <v>287.2</v>
      </c>
      <c r="GS12">
        <v>267.2</v>
      </c>
      <c r="GT12">
        <v>286.5</v>
      </c>
      <c r="GU12">
        <v>295.2</v>
      </c>
      <c r="GV12">
        <v>270.5</v>
      </c>
      <c r="GW12">
        <v>276.7</v>
      </c>
      <c r="GX12">
        <v>284.10000000000002</v>
      </c>
      <c r="GY12">
        <v>250.2</v>
      </c>
      <c r="GZ12">
        <v>290.89999999999998</v>
      </c>
      <c r="HA12">
        <v>265.89999999999998</v>
      </c>
      <c r="HB12">
        <v>247.5</v>
      </c>
      <c r="HC12">
        <v>284.60000000000002</v>
      </c>
      <c r="HD12">
        <v>297.60000000000002</v>
      </c>
      <c r="HE12">
        <v>297.39999999999998</v>
      </c>
      <c r="HF12">
        <v>287.39999999999998</v>
      </c>
      <c r="HG12">
        <v>290.2</v>
      </c>
      <c r="HH12">
        <v>427.6</v>
      </c>
      <c r="HI12">
        <v>455.4</v>
      </c>
      <c r="HJ12">
        <v>510.4</v>
      </c>
      <c r="HK12">
        <v>573.9</v>
      </c>
      <c r="HL12">
        <v>457.3</v>
      </c>
      <c r="HM12">
        <v>499.3</v>
      </c>
      <c r="HN12">
        <v>558.5</v>
      </c>
      <c r="HO12">
        <v>459.9</v>
      </c>
      <c r="HP12">
        <v>513.29999999999995</v>
      </c>
      <c r="HQ12">
        <v>560.9</v>
      </c>
      <c r="HR12">
        <v>415.4</v>
      </c>
      <c r="HS12">
        <v>461.4</v>
      </c>
      <c r="HT12">
        <v>519.9</v>
      </c>
      <c r="HU12">
        <v>474</v>
      </c>
      <c r="HV12">
        <v>525.29999999999995</v>
      </c>
      <c r="HW12">
        <v>416.5</v>
      </c>
      <c r="HX12">
        <v>452.5</v>
      </c>
      <c r="HY12">
        <v>494.2</v>
      </c>
      <c r="HZ12">
        <v>449.4</v>
      </c>
      <c r="IA12">
        <v>481.5</v>
      </c>
      <c r="IB12">
        <v>517.9</v>
      </c>
      <c r="IC12">
        <v>396.6</v>
      </c>
      <c r="ID12">
        <v>431.2</v>
      </c>
      <c r="IE12">
        <v>460.2</v>
      </c>
      <c r="IF12">
        <v>414.2</v>
      </c>
      <c r="IG12">
        <v>444.9</v>
      </c>
      <c r="IH12">
        <v>494.7</v>
      </c>
      <c r="II12">
        <v>557.5</v>
      </c>
      <c r="IJ12">
        <v>437.7</v>
      </c>
      <c r="IK12">
        <v>482.5</v>
      </c>
      <c r="IL12">
        <v>538.9</v>
      </c>
      <c r="IM12">
        <v>435.3</v>
      </c>
      <c r="IN12">
        <v>486.6</v>
      </c>
      <c r="IO12">
        <v>541.5</v>
      </c>
      <c r="IP12">
        <v>409.7</v>
      </c>
      <c r="IQ12">
        <v>456.8</v>
      </c>
      <c r="IR12">
        <v>513.79999999999995</v>
      </c>
      <c r="IS12">
        <v>456.9</v>
      </c>
      <c r="IT12">
        <v>521.20000000000005</v>
      </c>
      <c r="IU12">
        <v>397.4</v>
      </c>
      <c r="IV12">
        <v>433.7</v>
      </c>
      <c r="IW12">
        <v>489.2</v>
      </c>
      <c r="IX12">
        <v>420.4</v>
      </c>
      <c r="IY12">
        <v>453.8</v>
      </c>
      <c r="IZ12">
        <v>503.2</v>
      </c>
      <c r="JA12">
        <v>387.1</v>
      </c>
      <c r="JB12">
        <v>411.4</v>
      </c>
      <c r="JC12">
        <v>445.2</v>
      </c>
      <c r="JD12">
        <v>427.2</v>
      </c>
      <c r="JE12">
        <v>476.4</v>
      </c>
      <c r="JF12">
        <v>538.79999999999995</v>
      </c>
      <c r="JG12">
        <v>419.6</v>
      </c>
      <c r="JH12">
        <v>463.9</v>
      </c>
      <c r="JI12">
        <v>519.9</v>
      </c>
      <c r="JJ12">
        <v>417.7</v>
      </c>
      <c r="JK12">
        <v>468.6</v>
      </c>
      <c r="JL12">
        <v>523</v>
      </c>
      <c r="JM12">
        <v>392.3</v>
      </c>
      <c r="JN12">
        <v>438.8</v>
      </c>
      <c r="JO12">
        <v>495.3</v>
      </c>
      <c r="JP12">
        <v>438.8</v>
      </c>
      <c r="JQ12">
        <v>502.7</v>
      </c>
      <c r="JR12">
        <v>380.6</v>
      </c>
      <c r="JS12">
        <v>416.3</v>
      </c>
      <c r="JT12">
        <v>471.4</v>
      </c>
      <c r="JU12">
        <v>403.9</v>
      </c>
      <c r="JV12">
        <v>436.7</v>
      </c>
      <c r="JW12">
        <v>485.6</v>
      </c>
      <c r="JX12">
        <v>370.8</v>
      </c>
      <c r="JY12">
        <v>394.4</v>
      </c>
      <c r="JZ12">
        <v>427.6</v>
      </c>
      <c r="KA12">
        <v>396.7</v>
      </c>
      <c r="KB12">
        <v>364.5</v>
      </c>
      <c r="KC12">
        <v>411</v>
      </c>
      <c r="KD12">
        <v>473.3</v>
      </c>
      <c r="KE12">
        <v>352.6</v>
      </c>
      <c r="KF12">
        <v>398.2</v>
      </c>
      <c r="KG12">
        <v>469</v>
      </c>
      <c r="KH12">
        <v>353.3</v>
      </c>
      <c r="KI12">
        <v>401.1</v>
      </c>
      <c r="KJ12">
        <v>468.2</v>
      </c>
      <c r="KK12">
        <v>325.5</v>
      </c>
      <c r="KL12">
        <v>367.3</v>
      </c>
      <c r="KM12">
        <v>422.5</v>
      </c>
      <c r="KN12">
        <v>371.4</v>
      </c>
      <c r="KO12">
        <v>424.5</v>
      </c>
      <c r="KP12">
        <v>318.7</v>
      </c>
      <c r="KQ12">
        <v>352.8</v>
      </c>
      <c r="KR12">
        <v>398.7</v>
      </c>
      <c r="KS12">
        <v>338</v>
      </c>
      <c r="KT12">
        <v>370.2</v>
      </c>
      <c r="KU12">
        <v>423.5</v>
      </c>
      <c r="KV12">
        <v>318.60000000000002</v>
      </c>
      <c r="KW12">
        <v>332.7</v>
      </c>
      <c r="KX12">
        <v>365.4</v>
      </c>
      <c r="KY12">
        <v>328.6</v>
      </c>
      <c r="KZ12">
        <v>427.3</v>
      </c>
      <c r="LA12">
        <v>478.6</v>
      </c>
      <c r="LB12">
        <v>541.70000000000005</v>
      </c>
      <c r="LC12">
        <v>419.3</v>
      </c>
      <c r="LD12">
        <v>465</v>
      </c>
      <c r="LE12">
        <v>522.5</v>
      </c>
      <c r="LF12">
        <v>417.1</v>
      </c>
      <c r="LG12">
        <v>470.4</v>
      </c>
      <c r="LH12">
        <v>525.70000000000005</v>
      </c>
      <c r="LI12">
        <v>391.4</v>
      </c>
      <c r="LJ12">
        <v>439.4</v>
      </c>
      <c r="LK12">
        <v>497.6</v>
      </c>
      <c r="LL12">
        <v>439.5</v>
      </c>
      <c r="LM12">
        <v>496.5</v>
      </c>
      <c r="LN12">
        <v>378.7</v>
      </c>
      <c r="LO12">
        <v>415.9</v>
      </c>
      <c r="LP12">
        <v>473.1</v>
      </c>
      <c r="LQ12">
        <v>400.9</v>
      </c>
      <c r="LR12">
        <v>435.7</v>
      </c>
      <c r="LS12">
        <v>486.5</v>
      </c>
      <c r="LT12">
        <v>367.6</v>
      </c>
      <c r="LU12">
        <v>392.4</v>
      </c>
      <c r="LV12">
        <v>427.8</v>
      </c>
      <c r="LW12">
        <v>395.8</v>
      </c>
      <c r="LX12">
        <v>439.1</v>
      </c>
      <c r="LY12">
        <v>487.2</v>
      </c>
      <c r="LZ12">
        <v>547.6</v>
      </c>
      <c r="MA12">
        <v>432.1</v>
      </c>
      <c r="MB12">
        <v>474.8</v>
      </c>
      <c r="MC12">
        <v>529.20000000000005</v>
      </c>
      <c r="MD12">
        <v>429.4</v>
      </c>
      <c r="ME12">
        <v>478.3</v>
      </c>
      <c r="MF12">
        <v>531.4</v>
      </c>
      <c r="MG12">
        <v>404.1</v>
      </c>
      <c r="MH12">
        <v>449.4</v>
      </c>
      <c r="MI12">
        <v>503.6</v>
      </c>
      <c r="MJ12">
        <v>448.7</v>
      </c>
      <c r="MK12">
        <v>509.4</v>
      </c>
      <c r="ML12">
        <v>392.8</v>
      </c>
      <c r="MM12">
        <v>428</v>
      </c>
      <c r="MN12">
        <v>481</v>
      </c>
      <c r="MO12">
        <v>416.1</v>
      </c>
      <c r="MP12">
        <v>448</v>
      </c>
      <c r="MQ12">
        <v>495.2</v>
      </c>
      <c r="MR12">
        <v>381.6</v>
      </c>
      <c r="MS12">
        <v>403.9</v>
      </c>
      <c r="MT12">
        <v>435</v>
      </c>
      <c r="MU12">
        <v>407.8</v>
      </c>
      <c r="MV12">
        <v>443.5</v>
      </c>
      <c r="MW12">
        <v>500.9</v>
      </c>
      <c r="MX12">
        <v>564.29999999999995</v>
      </c>
      <c r="MY12">
        <v>441.8</v>
      </c>
      <c r="MZ12">
        <v>487.4</v>
      </c>
      <c r="NA12">
        <v>545.29999999999995</v>
      </c>
      <c r="NB12">
        <v>439.3</v>
      </c>
      <c r="NC12">
        <v>492.3</v>
      </c>
      <c r="ND12">
        <v>548</v>
      </c>
      <c r="NE12">
        <v>415.3</v>
      </c>
      <c r="NF12">
        <v>463.6</v>
      </c>
      <c r="NG12">
        <v>521</v>
      </c>
      <c r="NH12">
        <v>462.5</v>
      </c>
      <c r="NI12">
        <v>519.9</v>
      </c>
      <c r="NJ12">
        <v>402.8</v>
      </c>
      <c r="NK12">
        <v>437.6</v>
      </c>
      <c r="NL12">
        <v>496.2</v>
      </c>
      <c r="NM12">
        <v>422.7</v>
      </c>
      <c r="NN12">
        <v>454</v>
      </c>
      <c r="NO12">
        <v>498.3</v>
      </c>
      <c r="NP12">
        <v>392</v>
      </c>
      <c r="NQ12">
        <v>414.7</v>
      </c>
      <c r="NR12">
        <v>449.5</v>
      </c>
      <c r="NS12">
        <v>419</v>
      </c>
      <c r="NT12">
        <v>436.1</v>
      </c>
      <c r="NU12">
        <v>484.2</v>
      </c>
      <c r="NV12">
        <v>544.6</v>
      </c>
      <c r="NW12">
        <v>429.4</v>
      </c>
      <c r="NX12">
        <v>472.3</v>
      </c>
      <c r="NY12">
        <v>526.5</v>
      </c>
      <c r="NZ12">
        <v>426.2</v>
      </c>
      <c r="OA12">
        <v>475.1</v>
      </c>
      <c r="OB12">
        <v>528.5</v>
      </c>
      <c r="OC12">
        <v>402.5</v>
      </c>
      <c r="OD12">
        <v>447.9</v>
      </c>
      <c r="OE12">
        <v>502.4</v>
      </c>
      <c r="OF12">
        <v>447.7</v>
      </c>
      <c r="OG12">
        <v>508.6</v>
      </c>
      <c r="OH12">
        <v>389.9</v>
      </c>
      <c r="OI12">
        <v>425.4</v>
      </c>
      <c r="OJ12">
        <v>478.2</v>
      </c>
      <c r="OK12">
        <v>412.7</v>
      </c>
      <c r="OL12">
        <v>441.4</v>
      </c>
      <c r="OM12">
        <v>491.3</v>
      </c>
      <c r="ON12">
        <v>381.4</v>
      </c>
      <c r="OO12">
        <v>404.2</v>
      </c>
      <c r="OP12">
        <v>436.8</v>
      </c>
      <c r="OQ12">
        <v>406.3</v>
      </c>
      <c r="OR12">
        <v>389.8</v>
      </c>
      <c r="OS12">
        <v>443.2</v>
      </c>
      <c r="OT12">
        <v>500.3</v>
      </c>
      <c r="OU12">
        <v>563.5</v>
      </c>
      <c r="OV12">
        <v>441.5</v>
      </c>
      <c r="OW12">
        <v>486.9</v>
      </c>
      <c r="OX12">
        <v>544.6</v>
      </c>
      <c r="OY12">
        <v>439.1</v>
      </c>
      <c r="OZ12">
        <v>491.9</v>
      </c>
      <c r="PA12">
        <v>547.29999999999995</v>
      </c>
      <c r="PB12">
        <v>414.9</v>
      </c>
      <c r="PC12">
        <v>463.1</v>
      </c>
      <c r="PD12">
        <v>520.20000000000005</v>
      </c>
      <c r="PE12">
        <v>418.9</v>
      </c>
      <c r="PF12">
        <v>462</v>
      </c>
      <c r="PG12">
        <v>519.4</v>
      </c>
      <c r="PH12">
        <v>402.8</v>
      </c>
      <c r="PI12">
        <v>437.4</v>
      </c>
      <c r="PJ12">
        <v>495.8</v>
      </c>
      <c r="PK12">
        <v>422.6</v>
      </c>
      <c r="PL12">
        <v>453.8</v>
      </c>
      <c r="PM12">
        <v>497.8</v>
      </c>
      <c r="PN12">
        <v>414.6</v>
      </c>
      <c r="PO12">
        <v>450</v>
      </c>
      <c r="PP12">
        <v>421.8</v>
      </c>
      <c r="PQ12">
        <v>466.1</v>
      </c>
      <c r="PR12">
        <v>521.9</v>
      </c>
      <c r="PS12">
        <v>416</v>
      </c>
      <c r="PT12">
        <v>454.9</v>
      </c>
      <c r="PU12">
        <v>504.5</v>
      </c>
      <c r="PV12">
        <v>412.2</v>
      </c>
      <c r="PW12">
        <v>456</v>
      </c>
      <c r="PX12">
        <v>506</v>
      </c>
      <c r="PY12">
        <v>390</v>
      </c>
      <c r="PZ12">
        <v>431.5</v>
      </c>
      <c r="QA12">
        <v>481.6</v>
      </c>
      <c r="QB12">
        <v>430.7</v>
      </c>
      <c r="QC12">
        <v>485.8</v>
      </c>
      <c r="QD12">
        <v>378.4</v>
      </c>
      <c r="QE12">
        <v>411.3</v>
      </c>
      <c r="QF12">
        <v>459.1</v>
      </c>
      <c r="QG12">
        <v>401.4</v>
      </c>
      <c r="QH12">
        <v>429.5</v>
      </c>
      <c r="QI12">
        <v>472.4</v>
      </c>
      <c r="QJ12">
        <v>370.4</v>
      </c>
      <c r="QK12">
        <v>391.4</v>
      </c>
      <c r="QL12">
        <v>419.5</v>
      </c>
      <c r="QM12">
        <v>392.2</v>
      </c>
      <c r="QN12">
        <v>323.8</v>
      </c>
      <c r="QO12">
        <v>364.3</v>
      </c>
      <c r="QP12">
        <v>419</v>
      </c>
      <c r="QQ12">
        <v>313.3</v>
      </c>
      <c r="QR12">
        <v>352.8</v>
      </c>
      <c r="QS12">
        <v>413</v>
      </c>
      <c r="QT12">
        <v>314.60000000000002</v>
      </c>
      <c r="QU12">
        <v>356.4</v>
      </c>
      <c r="QV12">
        <v>415</v>
      </c>
      <c r="QW12">
        <v>288.3</v>
      </c>
      <c r="QX12">
        <v>324.3</v>
      </c>
      <c r="QY12">
        <v>371.6</v>
      </c>
      <c r="QZ12">
        <v>327.39999999999998</v>
      </c>
      <c r="RA12">
        <v>373.5</v>
      </c>
      <c r="RB12">
        <v>284.7</v>
      </c>
      <c r="RC12">
        <v>313.5</v>
      </c>
      <c r="RD12">
        <v>353</v>
      </c>
      <c r="RE12">
        <v>305.7</v>
      </c>
      <c r="RF12">
        <v>331.8</v>
      </c>
      <c r="RG12">
        <v>376.2</v>
      </c>
      <c r="RH12">
        <v>286.7</v>
      </c>
      <c r="RI12">
        <v>297.39999999999998</v>
      </c>
      <c r="RJ12">
        <v>324.2</v>
      </c>
      <c r="RK12">
        <v>289.7</v>
      </c>
      <c r="RL12">
        <v>237</v>
      </c>
      <c r="RM12">
        <v>233.4</v>
      </c>
      <c r="RN12">
        <v>234.8</v>
      </c>
      <c r="RO12">
        <v>239.4</v>
      </c>
      <c r="RP12">
        <v>237.9</v>
      </c>
      <c r="RQ12">
        <v>205.1</v>
      </c>
      <c r="RR12">
        <v>208</v>
      </c>
      <c r="RS12">
        <v>239.4</v>
      </c>
      <c r="RT12">
        <v>231.5</v>
      </c>
      <c r="RU12">
        <v>231.4</v>
      </c>
      <c r="RV12">
        <v>229.5</v>
      </c>
      <c r="RW12">
        <v>235.5</v>
      </c>
      <c r="RX12">
        <v>237.1</v>
      </c>
      <c r="RY12">
        <v>227.5</v>
      </c>
      <c r="RZ12">
        <v>204</v>
      </c>
      <c r="SA12">
        <v>235.3</v>
      </c>
      <c r="SB12">
        <v>254.9</v>
      </c>
      <c r="SC12">
        <v>217.1</v>
      </c>
      <c r="SD12">
        <v>247.1</v>
      </c>
      <c r="SE12">
        <v>209.2</v>
      </c>
      <c r="SF12">
        <v>209</v>
      </c>
      <c r="SG12">
        <v>240</v>
      </c>
      <c r="SH12">
        <v>237</v>
      </c>
      <c r="SI12">
        <v>239.1</v>
      </c>
      <c r="SJ12">
        <v>242.4</v>
      </c>
      <c r="SK12">
        <v>241.6</v>
      </c>
      <c r="SL12">
        <v>210.3</v>
      </c>
      <c r="SM12">
        <v>212.2</v>
      </c>
      <c r="SN12">
        <v>243.6</v>
      </c>
      <c r="SO12">
        <v>234.4</v>
      </c>
      <c r="SP12">
        <v>234.9</v>
      </c>
      <c r="SQ12">
        <v>233.7</v>
      </c>
      <c r="SR12">
        <v>239.1</v>
      </c>
      <c r="SS12">
        <v>241.4</v>
      </c>
      <c r="ST12">
        <v>230.4</v>
      </c>
      <c r="SU12">
        <v>207.6</v>
      </c>
      <c r="SV12">
        <v>239.1</v>
      </c>
      <c r="SW12">
        <v>257.89999999999998</v>
      </c>
      <c r="SX12">
        <v>221.4</v>
      </c>
      <c r="SY12">
        <v>250</v>
      </c>
      <c r="SZ12">
        <v>212.9</v>
      </c>
      <c r="TA12">
        <v>212.6</v>
      </c>
      <c r="TB12">
        <v>245.2</v>
      </c>
      <c r="TC12">
        <v>245</v>
      </c>
      <c r="TD12">
        <v>251</v>
      </c>
      <c r="TE12">
        <v>246.7</v>
      </c>
      <c r="TF12">
        <v>249.1</v>
      </c>
      <c r="TG12">
        <v>226.9</v>
      </c>
      <c r="TH12">
        <v>223.8</v>
      </c>
      <c r="TI12">
        <v>255.3</v>
      </c>
      <c r="TJ12">
        <v>238.1</v>
      </c>
      <c r="TK12">
        <v>241.3</v>
      </c>
      <c r="TL12">
        <v>243.7</v>
      </c>
      <c r="TM12">
        <v>245.9</v>
      </c>
      <c r="TN12">
        <v>252.1</v>
      </c>
      <c r="TO12">
        <v>235.3</v>
      </c>
      <c r="TP12">
        <v>215.6</v>
      </c>
      <c r="TQ12">
        <v>247.1</v>
      </c>
      <c r="TR12">
        <v>264.3</v>
      </c>
      <c r="TS12">
        <v>234.6</v>
      </c>
      <c r="TT12">
        <v>255</v>
      </c>
      <c r="TU12">
        <v>220.8</v>
      </c>
      <c r="TV12">
        <v>218.8</v>
      </c>
      <c r="TW12">
        <v>236.7</v>
      </c>
      <c r="TX12">
        <v>233</v>
      </c>
      <c r="TY12">
        <v>234.3</v>
      </c>
      <c r="TZ12">
        <v>239.1</v>
      </c>
      <c r="UA12">
        <v>237.6</v>
      </c>
      <c r="UB12">
        <v>204.5</v>
      </c>
      <c r="UC12">
        <v>207.4</v>
      </c>
      <c r="UD12">
        <v>238.9</v>
      </c>
      <c r="UE12">
        <v>231.2</v>
      </c>
      <c r="UF12">
        <v>231</v>
      </c>
      <c r="UG12">
        <v>229</v>
      </c>
      <c r="UH12">
        <v>235.2</v>
      </c>
      <c r="UI12">
        <v>236.7</v>
      </c>
      <c r="UJ12">
        <v>227.3</v>
      </c>
      <c r="UK12">
        <v>203.6</v>
      </c>
      <c r="UL12">
        <v>234.9</v>
      </c>
      <c r="UM12">
        <v>254.6</v>
      </c>
      <c r="UN12">
        <v>216.6</v>
      </c>
      <c r="UO12">
        <v>246.9</v>
      </c>
      <c r="UP12">
        <v>208.8</v>
      </c>
      <c r="UQ12">
        <v>208.7</v>
      </c>
      <c r="UR12">
        <v>330.6</v>
      </c>
      <c r="US12">
        <v>366.9</v>
      </c>
      <c r="UT12">
        <v>415.8</v>
      </c>
      <c r="UU12">
        <v>475.9</v>
      </c>
      <c r="UV12">
        <v>359.1</v>
      </c>
      <c r="UW12">
        <v>404.1</v>
      </c>
      <c r="UX12">
        <v>460.3</v>
      </c>
      <c r="UY12">
        <v>349.2</v>
      </c>
      <c r="UZ12">
        <v>402.2</v>
      </c>
      <c r="VA12">
        <v>456</v>
      </c>
      <c r="VB12">
        <v>328.8</v>
      </c>
      <c r="VC12">
        <v>373.4</v>
      </c>
      <c r="VD12">
        <v>427.2</v>
      </c>
      <c r="VE12">
        <v>373.2</v>
      </c>
      <c r="VF12">
        <v>435.3</v>
      </c>
      <c r="VG12">
        <v>306.60000000000002</v>
      </c>
      <c r="VH12">
        <v>344.2</v>
      </c>
      <c r="VI12">
        <v>398.8</v>
      </c>
      <c r="VJ12">
        <v>308.7</v>
      </c>
      <c r="VK12">
        <v>346.1</v>
      </c>
      <c r="VL12">
        <v>397.9</v>
      </c>
      <c r="VM12">
        <v>272.8</v>
      </c>
      <c r="VN12">
        <v>300.8</v>
      </c>
      <c r="VO12">
        <v>338</v>
      </c>
      <c r="VP12">
        <v>198.7</v>
      </c>
      <c r="VQ12">
        <v>202.3</v>
      </c>
      <c r="VR12">
        <v>224.4</v>
      </c>
      <c r="VS12">
        <v>251</v>
      </c>
      <c r="VT12">
        <v>211.3</v>
      </c>
      <c r="VU12">
        <v>229.9</v>
      </c>
      <c r="VV12">
        <v>254</v>
      </c>
      <c r="VW12">
        <v>206.9</v>
      </c>
      <c r="VX12">
        <v>223.5</v>
      </c>
      <c r="VY12">
        <v>245.9</v>
      </c>
      <c r="VZ12">
        <v>188.8</v>
      </c>
      <c r="WA12">
        <v>211.3</v>
      </c>
      <c r="WB12">
        <v>238.4</v>
      </c>
      <c r="WC12">
        <v>217.2</v>
      </c>
      <c r="WD12">
        <v>241.7</v>
      </c>
      <c r="WE12">
        <v>189.3</v>
      </c>
      <c r="WF12">
        <v>202.3</v>
      </c>
      <c r="WG12">
        <v>222.5</v>
      </c>
      <c r="WH12">
        <v>212.4</v>
      </c>
      <c r="WI12">
        <v>213.4</v>
      </c>
      <c r="WJ12">
        <v>225.1</v>
      </c>
      <c r="WK12">
        <v>196.8</v>
      </c>
      <c r="WL12">
        <v>195.4</v>
      </c>
      <c r="WM12">
        <v>207.7</v>
      </c>
      <c r="WN12">
        <v>187.1</v>
      </c>
      <c r="WO12">
        <v>205.4</v>
      </c>
      <c r="WP12">
        <v>228.1</v>
      </c>
      <c r="WQ12">
        <v>196.8</v>
      </c>
      <c r="WR12">
        <v>209.9</v>
      </c>
      <c r="WS12">
        <v>230.5</v>
      </c>
      <c r="WT12">
        <v>193.2</v>
      </c>
      <c r="WU12">
        <v>204.2</v>
      </c>
      <c r="WV12">
        <v>223.7</v>
      </c>
      <c r="WW12">
        <v>174.1</v>
      </c>
      <c r="WX12">
        <v>192.7</v>
      </c>
      <c r="WY12">
        <v>215.9</v>
      </c>
      <c r="WZ12">
        <v>198.8</v>
      </c>
      <c r="XA12">
        <v>219.1</v>
      </c>
      <c r="XB12">
        <v>178.1</v>
      </c>
      <c r="XC12">
        <v>187.1</v>
      </c>
      <c r="XD12">
        <v>203.3</v>
      </c>
      <c r="XE12">
        <v>202.2</v>
      </c>
      <c r="XF12">
        <v>199.4</v>
      </c>
      <c r="XG12">
        <v>206.8</v>
      </c>
      <c r="XH12">
        <v>188.6</v>
      </c>
      <c r="XI12">
        <v>183.2</v>
      </c>
      <c r="XJ12">
        <v>189.6</v>
      </c>
      <c r="XK12">
        <v>183.8</v>
      </c>
      <c r="XL12">
        <v>161.30000000000001</v>
      </c>
      <c r="XM12">
        <v>171</v>
      </c>
      <c r="XN12">
        <v>185.3</v>
      </c>
      <c r="XO12">
        <v>168.9</v>
      </c>
      <c r="XP12">
        <v>174.2</v>
      </c>
      <c r="XQ12">
        <v>187.3</v>
      </c>
      <c r="XR12">
        <v>167.5</v>
      </c>
      <c r="XS12">
        <v>172</v>
      </c>
      <c r="XT12">
        <v>184</v>
      </c>
      <c r="XU12">
        <v>149.9</v>
      </c>
      <c r="XV12">
        <v>160.4</v>
      </c>
      <c r="XW12">
        <v>174.1</v>
      </c>
      <c r="XX12">
        <v>166.4</v>
      </c>
      <c r="XY12">
        <v>178.9</v>
      </c>
      <c r="XZ12">
        <v>156.6</v>
      </c>
      <c r="YA12">
        <v>159.9</v>
      </c>
      <c r="YB12">
        <v>167.9</v>
      </c>
      <c r="YC12">
        <v>181.3</v>
      </c>
      <c r="YD12">
        <v>171.9</v>
      </c>
      <c r="YE12">
        <v>172.5</v>
      </c>
      <c r="YF12">
        <v>172.8</v>
      </c>
      <c r="YG12">
        <v>160.80000000000001</v>
      </c>
      <c r="YH12">
        <v>160</v>
      </c>
      <c r="YI12">
        <v>159.19999999999999</v>
      </c>
    </row>
    <row r="13" spans="1:659" x14ac:dyDescent="0.25">
      <c r="A13" s="21"/>
      <c r="B13" s="16" t="s">
        <v>581</v>
      </c>
      <c r="C13">
        <v>199.9</v>
      </c>
      <c r="D13">
        <v>203.4</v>
      </c>
      <c r="E13">
        <v>226.5</v>
      </c>
      <c r="F13">
        <v>254.9</v>
      </c>
      <c r="G13">
        <v>215.9</v>
      </c>
      <c r="H13">
        <v>234.5</v>
      </c>
      <c r="I13">
        <v>259.89999999999998</v>
      </c>
      <c r="J13">
        <v>210.6</v>
      </c>
      <c r="K13">
        <v>226.4</v>
      </c>
      <c r="L13">
        <v>249.8</v>
      </c>
      <c r="M13">
        <v>186.8</v>
      </c>
      <c r="N13">
        <v>210.4</v>
      </c>
      <c r="O13">
        <v>239</v>
      </c>
      <c r="P13">
        <v>219.1</v>
      </c>
      <c r="Q13">
        <v>244.9</v>
      </c>
      <c r="R13">
        <v>191.8</v>
      </c>
      <c r="S13">
        <v>203.6</v>
      </c>
      <c r="T13">
        <v>223.7</v>
      </c>
      <c r="U13">
        <v>216.3</v>
      </c>
      <c r="V13">
        <v>214.3</v>
      </c>
      <c r="W13">
        <v>224.4</v>
      </c>
      <c r="X13">
        <v>200.2</v>
      </c>
      <c r="Y13">
        <v>196.2</v>
      </c>
      <c r="Z13">
        <v>205.6</v>
      </c>
      <c r="AA13">
        <v>199.6</v>
      </c>
      <c r="AB13">
        <v>225.8</v>
      </c>
      <c r="AC13">
        <v>259.3</v>
      </c>
      <c r="AD13">
        <v>210</v>
      </c>
      <c r="AE13">
        <v>231.6</v>
      </c>
      <c r="AF13">
        <v>263.7</v>
      </c>
      <c r="AG13">
        <v>206.8</v>
      </c>
      <c r="AH13">
        <v>225.3</v>
      </c>
      <c r="AI13">
        <v>256.3</v>
      </c>
      <c r="AJ13">
        <v>178.4</v>
      </c>
      <c r="AK13">
        <v>204.8</v>
      </c>
      <c r="AL13">
        <v>237.6</v>
      </c>
      <c r="AM13">
        <v>213.7</v>
      </c>
      <c r="AN13">
        <v>244.5</v>
      </c>
      <c r="AO13">
        <v>185.6</v>
      </c>
      <c r="AP13">
        <v>198.3</v>
      </c>
      <c r="AQ13">
        <v>223.7</v>
      </c>
      <c r="AR13">
        <v>209.6</v>
      </c>
      <c r="AS13">
        <v>211.7</v>
      </c>
      <c r="AT13">
        <v>226.7</v>
      </c>
      <c r="AU13">
        <v>191.2</v>
      </c>
      <c r="AV13">
        <v>187.9</v>
      </c>
      <c r="AW13">
        <v>198.4</v>
      </c>
      <c r="AX13">
        <v>192.1</v>
      </c>
      <c r="AY13">
        <v>404.9</v>
      </c>
      <c r="AZ13">
        <v>432.1</v>
      </c>
      <c r="BA13">
        <v>479.7</v>
      </c>
      <c r="BB13">
        <v>537.4</v>
      </c>
      <c r="BC13">
        <v>428.7</v>
      </c>
      <c r="BD13">
        <v>469.1</v>
      </c>
      <c r="BE13">
        <v>522.20000000000005</v>
      </c>
      <c r="BF13">
        <v>429.5</v>
      </c>
      <c r="BG13">
        <v>468.2</v>
      </c>
      <c r="BH13">
        <v>524.9</v>
      </c>
      <c r="BI13">
        <v>398.2</v>
      </c>
      <c r="BJ13">
        <v>440.6</v>
      </c>
      <c r="BK13">
        <v>494.7</v>
      </c>
      <c r="BL13">
        <v>447.3</v>
      </c>
      <c r="BM13">
        <v>504.6</v>
      </c>
      <c r="BN13">
        <v>391.5</v>
      </c>
      <c r="BO13">
        <v>423.2</v>
      </c>
      <c r="BP13">
        <v>466.2</v>
      </c>
      <c r="BQ13">
        <v>416.8</v>
      </c>
      <c r="BR13">
        <v>442.6</v>
      </c>
      <c r="BS13">
        <v>481.4</v>
      </c>
      <c r="BT13">
        <v>383.2</v>
      </c>
      <c r="BU13">
        <v>403.3</v>
      </c>
      <c r="BV13">
        <v>434.6</v>
      </c>
      <c r="BW13">
        <v>383.9</v>
      </c>
      <c r="BX13">
        <v>440</v>
      </c>
      <c r="BY13">
        <v>487.1</v>
      </c>
      <c r="BZ13">
        <v>546.79999999999995</v>
      </c>
      <c r="CA13">
        <v>432</v>
      </c>
      <c r="CB13">
        <v>475.4</v>
      </c>
      <c r="CC13">
        <v>529.6</v>
      </c>
      <c r="CD13">
        <v>433.3</v>
      </c>
      <c r="CE13">
        <v>483.5</v>
      </c>
      <c r="CF13">
        <v>533.4</v>
      </c>
      <c r="CG13">
        <v>404.9</v>
      </c>
      <c r="CH13">
        <v>449.9</v>
      </c>
      <c r="CI13">
        <v>505</v>
      </c>
      <c r="CJ13">
        <v>410.3</v>
      </c>
      <c r="CK13">
        <v>450.6</v>
      </c>
      <c r="CL13">
        <v>514.6</v>
      </c>
      <c r="CM13">
        <v>396.3</v>
      </c>
      <c r="CN13">
        <v>429.7</v>
      </c>
      <c r="CO13">
        <v>484.5</v>
      </c>
      <c r="CP13">
        <v>417.4</v>
      </c>
      <c r="CQ13">
        <v>449.5</v>
      </c>
      <c r="CR13">
        <v>485.9</v>
      </c>
      <c r="CS13">
        <v>405.5</v>
      </c>
      <c r="CT13">
        <v>437.2</v>
      </c>
      <c r="CU13">
        <v>414</v>
      </c>
      <c r="CV13">
        <v>457.2</v>
      </c>
      <c r="CW13">
        <v>509.7</v>
      </c>
      <c r="CX13">
        <v>409.9</v>
      </c>
      <c r="CY13">
        <v>447.4</v>
      </c>
      <c r="CZ13">
        <v>494</v>
      </c>
      <c r="DA13">
        <v>410.5</v>
      </c>
      <c r="DB13">
        <v>446.5</v>
      </c>
      <c r="DC13">
        <v>497</v>
      </c>
      <c r="DD13">
        <v>383</v>
      </c>
      <c r="DE13">
        <v>420.7</v>
      </c>
      <c r="DF13">
        <v>469.4</v>
      </c>
      <c r="DG13">
        <v>425.8</v>
      </c>
      <c r="DH13">
        <v>476.5</v>
      </c>
      <c r="DI13">
        <v>376.5</v>
      </c>
      <c r="DJ13">
        <v>405.9</v>
      </c>
      <c r="DK13">
        <v>444.6</v>
      </c>
      <c r="DL13">
        <v>401.6</v>
      </c>
      <c r="DM13">
        <v>425</v>
      </c>
      <c r="DN13">
        <v>459.2</v>
      </c>
      <c r="DO13">
        <v>371.2</v>
      </c>
      <c r="DP13">
        <v>388.4</v>
      </c>
      <c r="DQ13">
        <v>413.1</v>
      </c>
      <c r="DR13">
        <v>387.3</v>
      </c>
      <c r="DS13">
        <v>445</v>
      </c>
      <c r="DT13">
        <v>474.9</v>
      </c>
      <c r="DU13">
        <v>529.9</v>
      </c>
      <c r="DV13">
        <v>599.4</v>
      </c>
      <c r="DW13">
        <v>469.3</v>
      </c>
      <c r="DX13">
        <v>520.70000000000005</v>
      </c>
      <c r="DY13">
        <v>583</v>
      </c>
      <c r="DZ13">
        <v>468.3</v>
      </c>
      <c r="EA13">
        <v>516.1</v>
      </c>
      <c r="EB13">
        <v>582.9</v>
      </c>
      <c r="EC13">
        <v>436.1</v>
      </c>
      <c r="ED13">
        <v>487.1</v>
      </c>
      <c r="EE13">
        <v>550.1</v>
      </c>
      <c r="EF13">
        <v>494.9</v>
      </c>
      <c r="EG13">
        <v>561.70000000000005</v>
      </c>
      <c r="EH13">
        <v>423.9</v>
      </c>
      <c r="EI13">
        <v>462.7</v>
      </c>
      <c r="EJ13">
        <v>514.70000000000005</v>
      </c>
      <c r="EK13">
        <v>443.3</v>
      </c>
      <c r="EL13">
        <v>475.9</v>
      </c>
      <c r="EM13">
        <v>522.29999999999995</v>
      </c>
      <c r="EN13">
        <v>407.5</v>
      </c>
      <c r="EO13">
        <v>433.9</v>
      </c>
      <c r="EP13">
        <v>470.7</v>
      </c>
      <c r="EQ13">
        <v>414.2</v>
      </c>
      <c r="ER13">
        <v>444.9</v>
      </c>
      <c r="ES13">
        <v>494.7</v>
      </c>
      <c r="ET13">
        <v>557.5</v>
      </c>
      <c r="EU13">
        <v>437.7</v>
      </c>
      <c r="EV13">
        <v>482.5</v>
      </c>
      <c r="EW13">
        <v>538.9</v>
      </c>
      <c r="EX13">
        <v>435.3</v>
      </c>
      <c r="EY13">
        <v>486.6</v>
      </c>
      <c r="EZ13">
        <v>541.5</v>
      </c>
      <c r="FA13">
        <v>409.7</v>
      </c>
      <c r="FB13">
        <v>456.8</v>
      </c>
      <c r="FC13">
        <v>513.79999999999995</v>
      </c>
      <c r="FD13">
        <v>456.9</v>
      </c>
      <c r="FE13">
        <v>521.20000000000005</v>
      </c>
      <c r="FF13">
        <v>397.4</v>
      </c>
      <c r="FG13">
        <v>433.7</v>
      </c>
      <c r="FH13">
        <v>489.2</v>
      </c>
      <c r="FI13">
        <v>420.4</v>
      </c>
      <c r="FJ13">
        <v>453.8</v>
      </c>
      <c r="FK13">
        <v>503.2</v>
      </c>
      <c r="FL13">
        <v>387.1</v>
      </c>
      <c r="FM13">
        <v>411.4</v>
      </c>
      <c r="FN13">
        <v>445.2</v>
      </c>
      <c r="FO13">
        <v>388</v>
      </c>
      <c r="FP13">
        <v>415.8</v>
      </c>
      <c r="FQ13">
        <v>456.9</v>
      </c>
      <c r="FR13">
        <v>508.5</v>
      </c>
      <c r="FS13">
        <v>410.5</v>
      </c>
      <c r="FT13">
        <v>446</v>
      </c>
      <c r="FU13">
        <v>491.3</v>
      </c>
      <c r="FV13">
        <v>406.4</v>
      </c>
      <c r="FW13">
        <v>446.4</v>
      </c>
      <c r="FX13">
        <v>493.2</v>
      </c>
      <c r="FY13">
        <v>387.6</v>
      </c>
      <c r="FZ13">
        <v>426.1</v>
      </c>
      <c r="GA13">
        <v>472</v>
      </c>
      <c r="GB13">
        <v>423.8</v>
      </c>
      <c r="GC13">
        <v>469.3</v>
      </c>
      <c r="GD13">
        <v>376</v>
      </c>
      <c r="GE13">
        <v>407.4</v>
      </c>
      <c r="GF13">
        <v>451.6</v>
      </c>
      <c r="GG13">
        <v>400</v>
      </c>
      <c r="GH13">
        <v>423.9</v>
      </c>
      <c r="GI13">
        <v>459.1</v>
      </c>
      <c r="GJ13">
        <v>374.8</v>
      </c>
      <c r="GK13">
        <v>389.3</v>
      </c>
      <c r="GL13">
        <v>415.6</v>
      </c>
      <c r="GM13">
        <v>251.7</v>
      </c>
      <c r="GN13">
        <v>280.10000000000002</v>
      </c>
      <c r="GO13">
        <v>282.60000000000002</v>
      </c>
      <c r="GP13">
        <v>291.89999999999998</v>
      </c>
      <c r="GQ13">
        <v>282.60000000000002</v>
      </c>
      <c r="GR13">
        <v>287.2</v>
      </c>
      <c r="GS13">
        <v>267.2</v>
      </c>
      <c r="GT13">
        <v>286.5</v>
      </c>
      <c r="GU13">
        <v>295.2</v>
      </c>
      <c r="GV13">
        <v>270.5</v>
      </c>
      <c r="GW13">
        <v>276.7</v>
      </c>
      <c r="GX13">
        <v>284.10000000000002</v>
      </c>
      <c r="GY13">
        <v>250.2</v>
      </c>
      <c r="GZ13">
        <v>290.89999999999998</v>
      </c>
      <c r="HA13">
        <v>265.89999999999998</v>
      </c>
      <c r="HB13">
        <v>247.5</v>
      </c>
      <c r="HC13">
        <v>284.60000000000002</v>
      </c>
      <c r="HD13">
        <v>297.60000000000002</v>
      </c>
      <c r="HE13">
        <v>297.39999999999998</v>
      </c>
      <c r="HF13">
        <v>287.39999999999998</v>
      </c>
      <c r="HG13">
        <v>290.2</v>
      </c>
      <c r="HH13">
        <v>427.6</v>
      </c>
      <c r="HI13">
        <v>455.4</v>
      </c>
      <c r="HJ13">
        <v>510.4</v>
      </c>
      <c r="HK13">
        <v>573.9</v>
      </c>
      <c r="HL13">
        <v>457.3</v>
      </c>
      <c r="HM13">
        <v>499.3</v>
      </c>
      <c r="HN13">
        <v>558.5</v>
      </c>
      <c r="HO13">
        <v>459.9</v>
      </c>
      <c r="HP13">
        <v>513.29999999999995</v>
      </c>
      <c r="HQ13">
        <v>560.9</v>
      </c>
      <c r="HR13">
        <v>415.4</v>
      </c>
      <c r="HS13">
        <v>461.4</v>
      </c>
      <c r="HT13">
        <v>519.9</v>
      </c>
      <c r="HU13">
        <v>474</v>
      </c>
      <c r="HV13">
        <v>525.29999999999995</v>
      </c>
      <c r="HW13">
        <v>416.5</v>
      </c>
      <c r="HX13">
        <v>452.5</v>
      </c>
      <c r="HY13">
        <v>494.2</v>
      </c>
      <c r="HZ13">
        <v>449.4</v>
      </c>
      <c r="IA13">
        <v>481.5</v>
      </c>
      <c r="IB13">
        <v>517.9</v>
      </c>
      <c r="IC13">
        <v>396.6</v>
      </c>
      <c r="ID13">
        <v>431.2</v>
      </c>
      <c r="IE13">
        <v>460.2</v>
      </c>
      <c r="IF13">
        <v>414.2</v>
      </c>
      <c r="IG13">
        <v>444.9</v>
      </c>
      <c r="IH13">
        <v>494.7</v>
      </c>
      <c r="II13">
        <v>557.5</v>
      </c>
      <c r="IJ13">
        <v>437.7</v>
      </c>
      <c r="IK13">
        <v>482.5</v>
      </c>
      <c r="IL13">
        <v>538.9</v>
      </c>
      <c r="IM13">
        <v>435.3</v>
      </c>
      <c r="IN13">
        <v>486.6</v>
      </c>
      <c r="IO13">
        <v>541.5</v>
      </c>
      <c r="IP13">
        <v>409.7</v>
      </c>
      <c r="IQ13">
        <v>456.8</v>
      </c>
      <c r="IR13">
        <v>513.79999999999995</v>
      </c>
      <c r="IS13">
        <v>456.9</v>
      </c>
      <c r="IT13">
        <v>521.20000000000005</v>
      </c>
      <c r="IU13">
        <v>397.4</v>
      </c>
      <c r="IV13">
        <v>433.7</v>
      </c>
      <c r="IW13">
        <v>489.2</v>
      </c>
      <c r="IX13">
        <v>420.4</v>
      </c>
      <c r="IY13">
        <v>453.8</v>
      </c>
      <c r="IZ13">
        <v>503.2</v>
      </c>
      <c r="JA13">
        <v>387.1</v>
      </c>
      <c r="JB13">
        <v>411.4</v>
      </c>
      <c r="JC13">
        <v>445.2</v>
      </c>
      <c r="JD13">
        <v>427.2</v>
      </c>
      <c r="JE13">
        <v>476.4</v>
      </c>
      <c r="JF13">
        <v>538.79999999999995</v>
      </c>
      <c r="JG13">
        <v>419.6</v>
      </c>
      <c r="JH13">
        <v>463.9</v>
      </c>
      <c r="JI13">
        <v>519.9</v>
      </c>
      <c r="JJ13">
        <v>417.7</v>
      </c>
      <c r="JK13">
        <v>468.6</v>
      </c>
      <c r="JL13">
        <v>523</v>
      </c>
      <c r="JM13">
        <v>392.3</v>
      </c>
      <c r="JN13">
        <v>438.8</v>
      </c>
      <c r="JO13">
        <v>495.3</v>
      </c>
      <c r="JP13">
        <v>438.8</v>
      </c>
      <c r="JQ13">
        <v>502.7</v>
      </c>
      <c r="JR13">
        <v>380.6</v>
      </c>
      <c r="JS13">
        <v>416.3</v>
      </c>
      <c r="JT13">
        <v>471.4</v>
      </c>
      <c r="JU13">
        <v>403.9</v>
      </c>
      <c r="JV13">
        <v>436.7</v>
      </c>
      <c r="JW13">
        <v>485.6</v>
      </c>
      <c r="JX13">
        <v>370.8</v>
      </c>
      <c r="JY13">
        <v>394.4</v>
      </c>
      <c r="JZ13">
        <v>427.6</v>
      </c>
      <c r="KA13">
        <v>396.7</v>
      </c>
      <c r="KB13">
        <v>364.5</v>
      </c>
      <c r="KC13">
        <v>411</v>
      </c>
      <c r="KD13">
        <v>473.3</v>
      </c>
      <c r="KE13">
        <v>352.6</v>
      </c>
      <c r="KF13">
        <v>398.2</v>
      </c>
      <c r="KG13">
        <v>469</v>
      </c>
      <c r="KH13">
        <v>353.3</v>
      </c>
      <c r="KI13">
        <v>401.1</v>
      </c>
      <c r="KJ13">
        <v>468.2</v>
      </c>
      <c r="KK13">
        <v>325.5</v>
      </c>
      <c r="KL13">
        <v>367.3</v>
      </c>
      <c r="KM13">
        <v>422.5</v>
      </c>
      <c r="KN13">
        <v>371.4</v>
      </c>
      <c r="KO13">
        <v>424.5</v>
      </c>
      <c r="KP13">
        <v>318.7</v>
      </c>
      <c r="KQ13">
        <v>352.8</v>
      </c>
      <c r="KR13">
        <v>398.7</v>
      </c>
      <c r="KS13">
        <v>338</v>
      </c>
      <c r="KT13">
        <v>370.2</v>
      </c>
      <c r="KU13">
        <v>423.5</v>
      </c>
      <c r="KV13">
        <v>318.60000000000002</v>
      </c>
      <c r="KW13">
        <v>332.7</v>
      </c>
      <c r="KX13">
        <v>365.4</v>
      </c>
      <c r="KY13">
        <v>328.6</v>
      </c>
      <c r="KZ13">
        <v>427.3</v>
      </c>
      <c r="LA13">
        <v>478.6</v>
      </c>
      <c r="LB13">
        <v>541.70000000000005</v>
      </c>
      <c r="LC13">
        <v>419.3</v>
      </c>
      <c r="LD13">
        <v>465</v>
      </c>
      <c r="LE13">
        <v>522.5</v>
      </c>
      <c r="LF13">
        <v>417.1</v>
      </c>
      <c r="LG13">
        <v>470.4</v>
      </c>
      <c r="LH13">
        <v>525.70000000000005</v>
      </c>
      <c r="LI13">
        <v>391.4</v>
      </c>
      <c r="LJ13">
        <v>439.4</v>
      </c>
      <c r="LK13">
        <v>497.6</v>
      </c>
      <c r="LL13">
        <v>439.5</v>
      </c>
      <c r="LM13">
        <v>496.5</v>
      </c>
      <c r="LN13">
        <v>378.7</v>
      </c>
      <c r="LO13">
        <v>415.9</v>
      </c>
      <c r="LP13">
        <v>473.1</v>
      </c>
      <c r="LQ13">
        <v>400.9</v>
      </c>
      <c r="LR13">
        <v>435.7</v>
      </c>
      <c r="LS13">
        <v>486.5</v>
      </c>
      <c r="LT13">
        <v>367.6</v>
      </c>
      <c r="LU13">
        <v>392.4</v>
      </c>
      <c r="LV13">
        <v>427.8</v>
      </c>
      <c r="LW13">
        <v>395.8</v>
      </c>
      <c r="LX13">
        <v>439.1</v>
      </c>
      <c r="LY13">
        <v>487.2</v>
      </c>
      <c r="LZ13">
        <v>547.6</v>
      </c>
      <c r="MA13">
        <v>432.1</v>
      </c>
      <c r="MB13">
        <v>474.8</v>
      </c>
      <c r="MC13">
        <v>529.20000000000005</v>
      </c>
      <c r="MD13">
        <v>429.4</v>
      </c>
      <c r="ME13">
        <v>478.3</v>
      </c>
      <c r="MF13">
        <v>531.4</v>
      </c>
      <c r="MG13">
        <v>404.1</v>
      </c>
      <c r="MH13">
        <v>449.4</v>
      </c>
      <c r="MI13">
        <v>503.6</v>
      </c>
      <c r="MJ13">
        <v>448.7</v>
      </c>
      <c r="MK13">
        <v>509.4</v>
      </c>
      <c r="ML13">
        <v>392.8</v>
      </c>
      <c r="MM13">
        <v>428</v>
      </c>
      <c r="MN13">
        <v>481</v>
      </c>
      <c r="MO13">
        <v>416.1</v>
      </c>
      <c r="MP13">
        <v>448</v>
      </c>
      <c r="MQ13">
        <v>495.2</v>
      </c>
      <c r="MR13">
        <v>381.6</v>
      </c>
      <c r="MS13">
        <v>403.9</v>
      </c>
      <c r="MT13">
        <v>435</v>
      </c>
      <c r="MU13">
        <v>407.8</v>
      </c>
      <c r="MV13">
        <v>443.5</v>
      </c>
      <c r="MW13">
        <v>500.9</v>
      </c>
      <c r="MX13">
        <v>564.29999999999995</v>
      </c>
      <c r="MY13">
        <v>441.8</v>
      </c>
      <c r="MZ13">
        <v>487.4</v>
      </c>
      <c r="NA13">
        <v>545.29999999999995</v>
      </c>
      <c r="NB13">
        <v>439.3</v>
      </c>
      <c r="NC13">
        <v>492.3</v>
      </c>
      <c r="ND13">
        <v>548</v>
      </c>
      <c r="NE13">
        <v>415.3</v>
      </c>
      <c r="NF13">
        <v>463.6</v>
      </c>
      <c r="NG13">
        <v>521</v>
      </c>
      <c r="NH13">
        <v>462.5</v>
      </c>
      <c r="NI13">
        <v>519.9</v>
      </c>
      <c r="NJ13">
        <v>402.8</v>
      </c>
      <c r="NK13">
        <v>437.6</v>
      </c>
      <c r="NL13">
        <v>496.2</v>
      </c>
      <c r="NM13">
        <v>422.7</v>
      </c>
      <c r="NN13">
        <v>454</v>
      </c>
      <c r="NO13">
        <v>498.3</v>
      </c>
      <c r="NP13">
        <v>392</v>
      </c>
      <c r="NQ13">
        <v>414.7</v>
      </c>
      <c r="NR13">
        <v>449.5</v>
      </c>
      <c r="NS13">
        <v>419</v>
      </c>
      <c r="NT13">
        <v>436.1</v>
      </c>
      <c r="NU13">
        <v>484.2</v>
      </c>
      <c r="NV13">
        <v>544.6</v>
      </c>
      <c r="NW13">
        <v>429.4</v>
      </c>
      <c r="NX13">
        <v>472.3</v>
      </c>
      <c r="NY13">
        <v>526.5</v>
      </c>
      <c r="NZ13">
        <v>426.2</v>
      </c>
      <c r="OA13">
        <v>475.1</v>
      </c>
      <c r="OB13">
        <v>528.5</v>
      </c>
      <c r="OC13">
        <v>402.5</v>
      </c>
      <c r="OD13">
        <v>447.9</v>
      </c>
      <c r="OE13">
        <v>502.4</v>
      </c>
      <c r="OF13">
        <v>447.7</v>
      </c>
      <c r="OG13">
        <v>508.6</v>
      </c>
      <c r="OH13">
        <v>389.9</v>
      </c>
      <c r="OI13">
        <v>425.4</v>
      </c>
      <c r="OJ13">
        <v>478.2</v>
      </c>
      <c r="OK13">
        <v>412.7</v>
      </c>
      <c r="OL13">
        <v>441.4</v>
      </c>
      <c r="OM13">
        <v>491.3</v>
      </c>
      <c r="ON13">
        <v>381.4</v>
      </c>
      <c r="OO13">
        <v>404.2</v>
      </c>
      <c r="OP13">
        <v>436.8</v>
      </c>
      <c r="OQ13">
        <v>406.3</v>
      </c>
      <c r="OR13">
        <v>389.8</v>
      </c>
      <c r="OS13">
        <v>443.2</v>
      </c>
      <c r="OT13">
        <v>500.3</v>
      </c>
      <c r="OU13">
        <v>563.5</v>
      </c>
      <c r="OV13">
        <v>441.5</v>
      </c>
      <c r="OW13">
        <v>486.9</v>
      </c>
      <c r="OX13">
        <v>544.6</v>
      </c>
      <c r="OY13">
        <v>439.1</v>
      </c>
      <c r="OZ13">
        <v>491.9</v>
      </c>
      <c r="PA13">
        <v>547.29999999999995</v>
      </c>
      <c r="PB13">
        <v>414.9</v>
      </c>
      <c r="PC13">
        <v>463.1</v>
      </c>
      <c r="PD13">
        <v>520.20000000000005</v>
      </c>
      <c r="PE13">
        <v>418.9</v>
      </c>
      <c r="PF13">
        <v>462</v>
      </c>
      <c r="PG13">
        <v>519.4</v>
      </c>
      <c r="PH13">
        <v>402.8</v>
      </c>
      <c r="PI13">
        <v>437.4</v>
      </c>
      <c r="PJ13">
        <v>495.8</v>
      </c>
      <c r="PK13">
        <v>422.6</v>
      </c>
      <c r="PL13">
        <v>453.8</v>
      </c>
      <c r="PM13">
        <v>497.8</v>
      </c>
      <c r="PN13">
        <v>414.6</v>
      </c>
      <c r="PO13">
        <v>450</v>
      </c>
      <c r="PP13">
        <v>421.8</v>
      </c>
      <c r="PQ13">
        <v>466.1</v>
      </c>
      <c r="PR13">
        <v>521.9</v>
      </c>
      <c r="PS13">
        <v>416</v>
      </c>
      <c r="PT13">
        <v>454.9</v>
      </c>
      <c r="PU13">
        <v>504.5</v>
      </c>
      <c r="PV13">
        <v>412.2</v>
      </c>
      <c r="PW13">
        <v>456</v>
      </c>
      <c r="PX13">
        <v>506</v>
      </c>
      <c r="PY13">
        <v>390</v>
      </c>
      <c r="PZ13">
        <v>431.5</v>
      </c>
      <c r="QA13">
        <v>481.6</v>
      </c>
      <c r="QB13">
        <v>430.7</v>
      </c>
      <c r="QC13">
        <v>485.8</v>
      </c>
      <c r="QD13">
        <v>378.4</v>
      </c>
      <c r="QE13">
        <v>411.3</v>
      </c>
      <c r="QF13">
        <v>459.1</v>
      </c>
      <c r="QG13">
        <v>401.4</v>
      </c>
      <c r="QH13">
        <v>429.5</v>
      </c>
      <c r="QI13">
        <v>472.4</v>
      </c>
      <c r="QJ13">
        <v>370.4</v>
      </c>
      <c r="QK13">
        <v>391.4</v>
      </c>
      <c r="QL13">
        <v>419.5</v>
      </c>
      <c r="QM13">
        <v>392.2</v>
      </c>
      <c r="QN13">
        <v>323.8</v>
      </c>
      <c r="QO13">
        <v>364.3</v>
      </c>
      <c r="QP13">
        <v>419</v>
      </c>
      <c r="QQ13">
        <v>313.3</v>
      </c>
      <c r="QR13">
        <v>352.8</v>
      </c>
      <c r="QS13">
        <v>413</v>
      </c>
      <c r="QT13">
        <v>314.60000000000002</v>
      </c>
      <c r="QU13">
        <v>356.4</v>
      </c>
      <c r="QV13">
        <v>415</v>
      </c>
      <c r="QW13">
        <v>288.3</v>
      </c>
      <c r="QX13">
        <v>324.3</v>
      </c>
      <c r="QY13">
        <v>371.6</v>
      </c>
      <c r="QZ13">
        <v>327.39999999999998</v>
      </c>
      <c r="RA13">
        <v>373.5</v>
      </c>
      <c r="RB13">
        <v>284.7</v>
      </c>
      <c r="RC13">
        <v>313.5</v>
      </c>
      <c r="RD13">
        <v>353</v>
      </c>
      <c r="RE13">
        <v>305.7</v>
      </c>
      <c r="RF13">
        <v>331.8</v>
      </c>
      <c r="RG13">
        <v>376.2</v>
      </c>
      <c r="RH13">
        <v>286.7</v>
      </c>
      <c r="RI13">
        <v>297.39999999999998</v>
      </c>
      <c r="RJ13">
        <v>324.2</v>
      </c>
      <c r="RK13">
        <v>289.7</v>
      </c>
      <c r="RL13">
        <v>237</v>
      </c>
      <c r="RM13">
        <v>233.4</v>
      </c>
      <c r="RN13">
        <v>234.8</v>
      </c>
      <c r="RO13">
        <v>239.4</v>
      </c>
      <c r="RP13">
        <v>237.9</v>
      </c>
      <c r="RQ13">
        <v>205.1</v>
      </c>
      <c r="RR13">
        <v>208</v>
      </c>
      <c r="RS13">
        <v>239.4</v>
      </c>
      <c r="RT13">
        <v>231.5</v>
      </c>
      <c r="RU13">
        <v>231.4</v>
      </c>
      <c r="RV13">
        <v>229.5</v>
      </c>
      <c r="RW13">
        <v>235.5</v>
      </c>
      <c r="RX13">
        <v>237.1</v>
      </c>
      <c r="RY13">
        <v>227.5</v>
      </c>
      <c r="RZ13">
        <v>204</v>
      </c>
      <c r="SA13">
        <v>235.3</v>
      </c>
      <c r="SB13">
        <v>254.9</v>
      </c>
      <c r="SC13">
        <v>217.1</v>
      </c>
      <c r="SD13">
        <v>247.1</v>
      </c>
      <c r="SE13">
        <v>209.2</v>
      </c>
      <c r="SF13">
        <v>209</v>
      </c>
      <c r="SG13">
        <v>234.9</v>
      </c>
      <c r="SH13">
        <v>230.2</v>
      </c>
      <c r="SI13">
        <v>230.1</v>
      </c>
      <c r="SJ13">
        <v>237.7</v>
      </c>
      <c r="SK13">
        <v>235.1</v>
      </c>
      <c r="SL13">
        <v>198.7</v>
      </c>
      <c r="SM13">
        <v>203.5</v>
      </c>
      <c r="SN13">
        <v>234.8</v>
      </c>
      <c r="SO13">
        <v>230.1</v>
      </c>
      <c r="SP13">
        <v>229</v>
      </c>
      <c r="SQ13">
        <v>225.6</v>
      </c>
      <c r="SR13">
        <v>233</v>
      </c>
      <c r="SS13">
        <v>233</v>
      </c>
      <c r="ST13">
        <v>225.7</v>
      </c>
      <c r="SU13">
        <v>201</v>
      </c>
      <c r="SV13">
        <v>232.3</v>
      </c>
      <c r="SW13">
        <v>252.4</v>
      </c>
      <c r="SX13">
        <v>212</v>
      </c>
      <c r="SY13">
        <v>245.2</v>
      </c>
      <c r="SZ13">
        <v>206.2</v>
      </c>
      <c r="TA13">
        <v>206.8</v>
      </c>
      <c r="TB13">
        <v>245.2</v>
      </c>
      <c r="TC13">
        <v>245</v>
      </c>
      <c r="TD13">
        <v>251</v>
      </c>
      <c r="TE13">
        <v>246.7</v>
      </c>
      <c r="TF13">
        <v>249.1</v>
      </c>
      <c r="TG13">
        <v>226.9</v>
      </c>
      <c r="TH13">
        <v>223.8</v>
      </c>
      <c r="TI13">
        <v>255.3</v>
      </c>
      <c r="TJ13">
        <v>238.1</v>
      </c>
      <c r="TK13">
        <v>241.3</v>
      </c>
      <c r="TL13">
        <v>243.7</v>
      </c>
      <c r="TM13">
        <v>245.9</v>
      </c>
      <c r="TN13">
        <v>252.1</v>
      </c>
      <c r="TO13">
        <v>235.3</v>
      </c>
      <c r="TP13">
        <v>215.6</v>
      </c>
      <c r="TQ13">
        <v>247.1</v>
      </c>
      <c r="TR13">
        <v>264.3</v>
      </c>
      <c r="TS13">
        <v>234.6</v>
      </c>
      <c r="TT13">
        <v>255</v>
      </c>
      <c r="TU13">
        <v>220.8</v>
      </c>
      <c r="TV13">
        <v>218.8</v>
      </c>
      <c r="TW13">
        <v>231.5</v>
      </c>
      <c r="TX13">
        <v>225.5</v>
      </c>
      <c r="TY13">
        <v>223.9</v>
      </c>
      <c r="TZ13">
        <v>234.5</v>
      </c>
      <c r="UA13">
        <v>230.6</v>
      </c>
      <c r="UB13">
        <v>190.5</v>
      </c>
      <c r="UC13">
        <v>197.3</v>
      </c>
      <c r="UD13">
        <v>228.7</v>
      </c>
      <c r="UE13">
        <v>227.2</v>
      </c>
      <c r="UF13">
        <v>224.8</v>
      </c>
      <c r="UG13">
        <v>220</v>
      </c>
      <c r="UH13">
        <v>228.7</v>
      </c>
      <c r="UI13">
        <v>227.1</v>
      </c>
      <c r="UJ13">
        <v>222.4</v>
      </c>
      <c r="UK13">
        <v>196.3</v>
      </c>
      <c r="UL13">
        <v>227.5</v>
      </c>
      <c r="UM13">
        <v>248.7</v>
      </c>
      <c r="UN13">
        <v>205.4</v>
      </c>
      <c r="UO13">
        <v>241.9</v>
      </c>
      <c r="UP13">
        <v>201.5</v>
      </c>
      <c r="UQ13">
        <v>202.7</v>
      </c>
      <c r="UR13">
        <v>330.6</v>
      </c>
      <c r="US13">
        <v>366.9</v>
      </c>
      <c r="UT13">
        <v>415.8</v>
      </c>
      <c r="UU13">
        <v>475.9</v>
      </c>
      <c r="UV13">
        <v>359.1</v>
      </c>
      <c r="UW13">
        <v>404.1</v>
      </c>
      <c r="UX13">
        <v>460.3</v>
      </c>
      <c r="UY13">
        <v>349.2</v>
      </c>
      <c r="UZ13">
        <v>402.2</v>
      </c>
      <c r="VA13">
        <v>456</v>
      </c>
      <c r="VB13">
        <v>328.8</v>
      </c>
      <c r="VC13">
        <v>373.4</v>
      </c>
      <c r="VD13">
        <v>427.2</v>
      </c>
      <c r="VE13">
        <v>373.2</v>
      </c>
      <c r="VF13">
        <v>435.3</v>
      </c>
      <c r="VG13">
        <v>306.60000000000002</v>
      </c>
      <c r="VH13">
        <v>344.2</v>
      </c>
      <c r="VI13">
        <v>398.8</v>
      </c>
      <c r="VJ13">
        <v>308.7</v>
      </c>
      <c r="VK13">
        <v>346.1</v>
      </c>
      <c r="VL13">
        <v>397.9</v>
      </c>
      <c r="VM13">
        <v>272.8</v>
      </c>
      <c r="VN13">
        <v>300.8</v>
      </c>
      <c r="VO13">
        <v>338</v>
      </c>
      <c r="VP13">
        <v>198.7</v>
      </c>
      <c r="VQ13">
        <v>202.3</v>
      </c>
      <c r="VR13">
        <v>224.4</v>
      </c>
      <c r="VS13">
        <v>251</v>
      </c>
      <c r="VT13">
        <v>211.3</v>
      </c>
      <c r="VU13">
        <v>229.9</v>
      </c>
      <c r="VV13">
        <v>254</v>
      </c>
      <c r="VW13">
        <v>206.9</v>
      </c>
      <c r="VX13">
        <v>223.5</v>
      </c>
      <c r="VY13">
        <v>245.9</v>
      </c>
      <c r="VZ13">
        <v>188.8</v>
      </c>
      <c r="WA13">
        <v>211.3</v>
      </c>
      <c r="WB13">
        <v>238.4</v>
      </c>
      <c r="WC13">
        <v>217.2</v>
      </c>
      <c r="WD13">
        <v>241.7</v>
      </c>
      <c r="WE13">
        <v>189.3</v>
      </c>
      <c r="WF13">
        <v>202.3</v>
      </c>
      <c r="WG13">
        <v>222.5</v>
      </c>
      <c r="WH13">
        <v>212.4</v>
      </c>
      <c r="WI13">
        <v>213.4</v>
      </c>
      <c r="WJ13">
        <v>225.1</v>
      </c>
      <c r="WK13">
        <v>196.8</v>
      </c>
      <c r="WL13">
        <v>195.4</v>
      </c>
      <c r="WM13">
        <v>207.7</v>
      </c>
      <c r="WN13">
        <v>187.1</v>
      </c>
      <c r="WO13">
        <v>205.4</v>
      </c>
      <c r="WP13">
        <v>228.1</v>
      </c>
      <c r="WQ13">
        <v>196.8</v>
      </c>
      <c r="WR13">
        <v>209.9</v>
      </c>
      <c r="WS13">
        <v>230.5</v>
      </c>
      <c r="WT13">
        <v>193.2</v>
      </c>
      <c r="WU13">
        <v>204.2</v>
      </c>
      <c r="WV13">
        <v>223.7</v>
      </c>
      <c r="WW13">
        <v>174.1</v>
      </c>
      <c r="WX13">
        <v>192.7</v>
      </c>
      <c r="WY13">
        <v>215.9</v>
      </c>
      <c r="WZ13">
        <v>198.8</v>
      </c>
      <c r="XA13">
        <v>219.1</v>
      </c>
      <c r="XB13">
        <v>178.1</v>
      </c>
      <c r="XC13">
        <v>187.1</v>
      </c>
      <c r="XD13">
        <v>203.3</v>
      </c>
      <c r="XE13">
        <v>202.2</v>
      </c>
      <c r="XF13">
        <v>199.4</v>
      </c>
      <c r="XG13">
        <v>206.8</v>
      </c>
      <c r="XH13">
        <v>188.6</v>
      </c>
      <c r="XI13">
        <v>183.2</v>
      </c>
      <c r="XJ13">
        <v>189.6</v>
      </c>
      <c r="XK13">
        <v>183.8</v>
      </c>
      <c r="XL13">
        <v>161.30000000000001</v>
      </c>
      <c r="XM13">
        <v>171</v>
      </c>
      <c r="XN13">
        <v>185.3</v>
      </c>
      <c r="XO13">
        <v>168.9</v>
      </c>
      <c r="XP13">
        <v>174.2</v>
      </c>
      <c r="XQ13">
        <v>187.3</v>
      </c>
      <c r="XR13">
        <v>167.5</v>
      </c>
      <c r="XS13">
        <v>172</v>
      </c>
      <c r="XT13">
        <v>184</v>
      </c>
      <c r="XU13">
        <v>149.9</v>
      </c>
      <c r="XV13">
        <v>160.4</v>
      </c>
      <c r="XW13">
        <v>174.1</v>
      </c>
      <c r="XX13">
        <v>166.4</v>
      </c>
      <c r="XY13">
        <v>178.9</v>
      </c>
      <c r="XZ13">
        <v>156.6</v>
      </c>
      <c r="YA13">
        <v>159.9</v>
      </c>
      <c r="YB13">
        <v>167.9</v>
      </c>
      <c r="YC13">
        <v>181.3</v>
      </c>
      <c r="YD13">
        <v>171.9</v>
      </c>
      <c r="YE13">
        <v>172.5</v>
      </c>
      <c r="YF13">
        <v>172.8</v>
      </c>
      <c r="YG13">
        <v>160.80000000000001</v>
      </c>
      <c r="YH13">
        <v>160</v>
      </c>
      <c r="YI13">
        <v>159.19999999999999</v>
      </c>
    </row>
    <row r="14" spans="1:659" x14ac:dyDescent="0.25">
      <c r="A14" s="22" t="s">
        <v>582</v>
      </c>
      <c r="B14" s="23" t="s">
        <v>583</v>
      </c>
      <c r="C14">
        <v>82.9</v>
      </c>
      <c r="D14">
        <v>91.6</v>
      </c>
      <c r="E14">
        <v>118</v>
      </c>
      <c r="F14">
        <v>147.69999999999999</v>
      </c>
      <c r="G14">
        <v>94</v>
      </c>
      <c r="H14">
        <v>120.5</v>
      </c>
      <c r="I14">
        <v>150.1</v>
      </c>
      <c r="J14">
        <v>89.3</v>
      </c>
      <c r="K14">
        <v>113.6</v>
      </c>
      <c r="L14">
        <v>141.19999999999999</v>
      </c>
      <c r="M14">
        <v>79.5</v>
      </c>
      <c r="N14">
        <v>105.2</v>
      </c>
      <c r="O14">
        <v>134</v>
      </c>
      <c r="P14">
        <v>108.8</v>
      </c>
      <c r="Q14">
        <v>137.4</v>
      </c>
      <c r="R14">
        <v>69.3</v>
      </c>
      <c r="S14">
        <v>91.3</v>
      </c>
      <c r="T14">
        <v>116.7</v>
      </c>
      <c r="U14">
        <v>64.7</v>
      </c>
      <c r="V14">
        <v>84.7</v>
      </c>
      <c r="W14">
        <v>108.2</v>
      </c>
      <c r="X14">
        <v>52.5</v>
      </c>
      <c r="Y14">
        <v>70.7</v>
      </c>
      <c r="Z14">
        <v>93.3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5.6</v>
      </c>
      <c r="RM14">
        <v>8</v>
      </c>
      <c r="RN14">
        <v>11.1</v>
      </c>
      <c r="RO14">
        <v>4.9000000000000004</v>
      </c>
      <c r="RP14">
        <v>7.5</v>
      </c>
      <c r="RQ14">
        <v>14.9</v>
      </c>
      <c r="RR14">
        <v>10.8</v>
      </c>
      <c r="RS14">
        <v>10.8</v>
      </c>
      <c r="RT14">
        <v>4.4000000000000004</v>
      </c>
      <c r="RU14">
        <v>6.6</v>
      </c>
      <c r="RV14">
        <v>9.6</v>
      </c>
      <c r="RW14">
        <v>6.9</v>
      </c>
      <c r="RX14">
        <v>10.199999999999999</v>
      </c>
      <c r="RY14">
        <v>5.2</v>
      </c>
      <c r="RZ14">
        <v>7.8</v>
      </c>
      <c r="SA14">
        <v>7.9</v>
      </c>
      <c r="SB14">
        <v>6.3</v>
      </c>
      <c r="SC14">
        <v>11.9</v>
      </c>
      <c r="SD14">
        <v>5.3</v>
      </c>
      <c r="SE14">
        <v>7.8</v>
      </c>
      <c r="SF14">
        <v>6.5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0</v>
      </c>
      <c r="VN14">
        <v>0</v>
      </c>
      <c r="VO14">
        <v>0</v>
      </c>
      <c r="VP14">
        <v>79.400000000000006</v>
      </c>
      <c r="VQ14">
        <v>86.4</v>
      </c>
      <c r="VR14">
        <v>110.7</v>
      </c>
      <c r="VS14">
        <v>137.9</v>
      </c>
      <c r="VT14">
        <v>87.8</v>
      </c>
      <c r="VU14">
        <v>112.6</v>
      </c>
      <c r="VV14">
        <v>139.30000000000001</v>
      </c>
      <c r="VW14">
        <v>84.1</v>
      </c>
      <c r="VX14">
        <v>107.1</v>
      </c>
      <c r="VY14">
        <v>132.19999999999999</v>
      </c>
      <c r="VZ14">
        <v>76.599999999999994</v>
      </c>
      <c r="WA14">
        <v>100.4</v>
      </c>
      <c r="WB14">
        <v>127</v>
      </c>
      <c r="WC14">
        <v>102.7</v>
      </c>
      <c r="WD14">
        <v>128.80000000000001</v>
      </c>
      <c r="WE14">
        <v>66.2</v>
      </c>
      <c r="WF14">
        <v>87</v>
      </c>
      <c r="WG14">
        <v>110.5</v>
      </c>
      <c r="WH14">
        <v>65.400000000000006</v>
      </c>
      <c r="WI14">
        <v>84.6</v>
      </c>
      <c r="WJ14">
        <v>106.7</v>
      </c>
      <c r="WK14">
        <v>53.1</v>
      </c>
      <c r="WL14">
        <v>70.400000000000006</v>
      </c>
      <c r="WM14">
        <v>92.8</v>
      </c>
      <c r="WN14">
        <v>71</v>
      </c>
      <c r="WO14">
        <v>92</v>
      </c>
      <c r="WP14">
        <v>115.4</v>
      </c>
      <c r="WQ14">
        <v>72.7</v>
      </c>
      <c r="WR14">
        <v>92.4</v>
      </c>
      <c r="WS14">
        <v>116.2</v>
      </c>
      <c r="WT14">
        <v>69.7</v>
      </c>
      <c r="WU14">
        <v>87.7</v>
      </c>
      <c r="WV14">
        <v>110.4</v>
      </c>
      <c r="WW14">
        <v>62</v>
      </c>
      <c r="WX14">
        <v>82.1</v>
      </c>
      <c r="WY14">
        <v>105.1</v>
      </c>
      <c r="WZ14">
        <v>84.3</v>
      </c>
      <c r="XA14">
        <v>106.6</v>
      </c>
      <c r="XB14">
        <v>54.1</v>
      </c>
      <c r="XC14">
        <v>71.5</v>
      </c>
      <c r="XD14">
        <v>91.5</v>
      </c>
      <c r="XE14">
        <v>53.1</v>
      </c>
      <c r="XF14">
        <v>69.5</v>
      </c>
      <c r="XG14">
        <v>88</v>
      </c>
      <c r="XH14">
        <v>42.5</v>
      </c>
      <c r="XI14">
        <v>56.7</v>
      </c>
      <c r="XJ14">
        <v>74.3</v>
      </c>
      <c r="XK14">
        <v>64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0</v>
      </c>
      <c r="YF14">
        <v>0</v>
      </c>
      <c r="YG14">
        <v>0</v>
      </c>
      <c r="YH14">
        <v>0</v>
      </c>
      <c r="YI14">
        <v>0</v>
      </c>
    </row>
    <row r="15" spans="1:659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5.2</v>
      </c>
      <c r="TX15">
        <v>7.5</v>
      </c>
      <c r="TY15">
        <v>10.5</v>
      </c>
      <c r="TZ15">
        <v>4.5999999999999996</v>
      </c>
      <c r="UA15">
        <v>7</v>
      </c>
      <c r="UB15">
        <v>14</v>
      </c>
      <c r="UC15">
        <v>10.1</v>
      </c>
      <c r="UD15">
        <v>10.199999999999999</v>
      </c>
      <c r="UE15">
        <v>4.0999999999999996</v>
      </c>
      <c r="UF15">
        <v>6.2</v>
      </c>
      <c r="UG15">
        <v>9</v>
      </c>
      <c r="UH15">
        <v>6.5</v>
      </c>
      <c r="UI15">
        <v>9.6</v>
      </c>
      <c r="UJ15">
        <v>4.9000000000000004</v>
      </c>
      <c r="UK15">
        <v>7.3</v>
      </c>
      <c r="UL15">
        <v>7.4</v>
      </c>
      <c r="UM15">
        <v>5.9</v>
      </c>
      <c r="UN15">
        <v>11.2</v>
      </c>
      <c r="UO15">
        <v>5</v>
      </c>
      <c r="UP15">
        <v>7.3</v>
      </c>
      <c r="UQ15">
        <v>6.1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  <c r="YA15">
        <v>0</v>
      </c>
      <c r="YB15">
        <v>0</v>
      </c>
      <c r="YC15">
        <v>0</v>
      </c>
      <c r="YD15">
        <v>0</v>
      </c>
      <c r="YE15">
        <v>0</v>
      </c>
      <c r="YF15">
        <v>0</v>
      </c>
      <c r="YG15">
        <v>0</v>
      </c>
      <c r="YH15">
        <v>0</v>
      </c>
      <c r="YI15">
        <v>0</v>
      </c>
    </row>
    <row r="16" spans="1:659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8.5</v>
      </c>
      <c r="SH16">
        <v>11.3</v>
      </c>
      <c r="SI16">
        <v>15</v>
      </c>
      <c r="SJ16">
        <v>7.8</v>
      </c>
      <c r="SK16">
        <v>10.9</v>
      </c>
      <c r="SL16">
        <v>19.3</v>
      </c>
      <c r="SM16">
        <v>14.5</v>
      </c>
      <c r="SN16">
        <v>14.7</v>
      </c>
      <c r="SO16">
        <v>7.1</v>
      </c>
      <c r="SP16">
        <v>9.9</v>
      </c>
      <c r="SQ16">
        <v>13.5</v>
      </c>
      <c r="SR16">
        <v>10.199999999999999</v>
      </c>
      <c r="SS16">
        <v>14</v>
      </c>
      <c r="ST16">
        <v>7.8</v>
      </c>
      <c r="SU16">
        <v>11.1</v>
      </c>
      <c r="SV16">
        <v>11.4</v>
      </c>
      <c r="SW16">
        <v>9.1999999999999993</v>
      </c>
      <c r="SX16">
        <v>15.6</v>
      </c>
      <c r="SY16">
        <v>8</v>
      </c>
      <c r="SZ16">
        <v>11.2</v>
      </c>
      <c r="TA16">
        <v>9.6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  <c r="YA16">
        <v>0</v>
      </c>
      <c r="YB16">
        <v>0</v>
      </c>
      <c r="YC16">
        <v>0</v>
      </c>
      <c r="YD16">
        <v>0</v>
      </c>
      <c r="YE16">
        <v>0</v>
      </c>
      <c r="YF16">
        <v>0</v>
      </c>
      <c r="YG16">
        <v>0</v>
      </c>
      <c r="YH16">
        <v>0</v>
      </c>
      <c r="YI16">
        <v>0</v>
      </c>
    </row>
    <row r="17" spans="1:659" x14ac:dyDescent="0.25">
      <c r="A17" s="25"/>
      <c r="B17" s="23" t="s">
        <v>586</v>
      </c>
      <c r="C17">
        <v>0.2</v>
      </c>
      <c r="D17">
        <v>0.2</v>
      </c>
      <c r="E17">
        <v>0.2</v>
      </c>
      <c r="F17">
        <v>0.3</v>
      </c>
      <c r="G17">
        <v>0.2</v>
      </c>
      <c r="H17">
        <v>0.2</v>
      </c>
      <c r="I17">
        <v>0.3</v>
      </c>
      <c r="J17">
        <v>0.2</v>
      </c>
      <c r="K17">
        <v>0.2</v>
      </c>
      <c r="L17">
        <v>0.3</v>
      </c>
      <c r="M17">
        <v>0.2</v>
      </c>
      <c r="N17">
        <v>0.2</v>
      </c>
      <c r="O17">
        <v>0.3</v>
      </c>
      <c r="P17">
        <v>0.2</v>
      </c>
      <c r="Q17">
        <v>0.3</v>
      </c>
      <c r="R17">
        <v>0.1</v>
      </c>
      <c r="S17">
        <v>0.2</v>
      </c>
      <c r="T17">
        <v>0.2</v>
      </c>
      <c r="U17">
        <v>0.1</v>
      </c>
      <c r="V17">
        <v>0.2</v>
      </c>
      <c r="W17">
        <v>0.2</v>
      </c>
      <c r="X17">
        <v>0.1</v>
      </c>
      <c r="Y17">
        <v>0.1</v>
      </c>
      <c r="Z17">
        <v>0.2</v>
      </c>
      <c r="AA17">
        <v>37.1</v>
      </c>
      <c r="AB17">
        <v>49.6</v>
      </c>
      <c r="AC17">
        <v>64.2</v>
      </c>
      <c r="AD17">
        <v>37.6</v>
      </c>
      <c r="AE17">
        <v>50</v>
      </c>
      <c r="AF17">
        <v>65.099999999999994</v>
      </c>
      <c r="AG17">
        <v>36.6</v>
      </c>
      <c r="AH17">
        <v>47.9</v>
      </c>
      <c r="AI17">
        <v>62.5</v>
      </c>
      <c r="AJ17">
        <v>30</v>
      </c>
      <c r="AK17">
        <v>42</v>
      </c>
      <c r="AL17">
        <v>56</v>
      </c>
      <c r="AM17">
        <v>43.8</v>
      </c>
      <c r="AN17">
        <v>57.9</v>
      </c>
      <c r="AO17">
        <v>27.1</v>
      </c>
      <c r="AP17">
        <v>36.6</v>
      </c>
      <c r="AQ17">
        <v>49.3</v>
      </c>
      <c r="AR17">
        <v>25.5</v>
      </c>
      <c r="AS17">
        <v>35.299999999999997</v>
      </c>
      <c r="AT17">
        <v>47.2</v>
      </c>
      <c r="AU17">
        <v>19.2</v>
      </c>
      <c r="AV17">
        <v>27</v>
      </c>
      <c r="AW17">
        <v>36.9</v>
      </c>
      <c r="AX17">
        <v>31.9</v>
      </c>
      <c r="AY17">
        <v>86.2</v>
      </c>
      <c r="AZ17">
        <v>96.4</v>
      </c>
      <c r="BA17">
        <v>118.1</v>
      </c>
      <c r="BB17">
        <v>143.6</v>
      </c>
      <c r="BC17">
        <v>94.9</v>
      </c>
      <c r="BD17">
        <v>111.2</v>
      </c>
      <c r="BE17">
        <v>135.9</v>
      </c>
      <c r="BF17">
        <v>92.2</v>
      </c>
      <c r="BG17">
        <v>110.6</v>
      </c>
      <c r="BH17">
        <v>137</v>
      </c>
      <c r="BI17">
        <v>83.1</v>
      </c>
      <c r="BJ17">
        <v>103.1</v>
      </c>
      <c r="BK17">
        <v>125.6</v>
      </c>
      <c r="BL17">
        <v>107.3</v>
      </c>
      <c r="BM17">
        <v>133.30000000000001</v>
      </c>
      <c r="BN17">
        <v>77.400000000000006</v>
      </c>
      <c r="BO17">
        <v>92.4</v>
      </c>
      <c r="BP17">
        <v>113.4</v>
      </c>
      <c r="BQ17">
        <v>76.3</v>
      </c>
      <c r="BR17">
        <v>91.5</v>
      </c>
      <c r="BS17">
        <v>113.5</v>
      </c>
      <c r="BT17">
        <v>61.5</v>
      </c>
      <c r="BU17">
        <v>75.599999999999994</v>
      </c>
      <c r="BV17">
        <v>99</v>
      </c>
      <c r="BW17">
        <v>63.2</v>
      </c>
      <c r="BX17">
        <v>97.4</v>
      </c>
      <c r="BY17">
        <v>119.4</v>
      </c>
      <c r="BZ17">
        <v>145.19999999999999</v>
      </c>
      <c r="CA17">
        <v>91.4</v>
      </c>
      <c r="CB17">
        <v>112.4</v>
      </c>
      <c r="CC17">
        <v>137.4</v>
      </c>
      <c r="CD17">
        <v>93.3</v>
      </c>
      <c r="CE17">
        <v>119.2</v>
      </c>
      <c r="CF17">
        <v>138.69999999999999</v>
      </c>
      <c r="CG17">
        <v>84.4</v>
      </c>
      <c r="CH17">
        <v>104.6</v>
      </c>
      <c r="CI17">
        <v>127.5</v>
      </c>
      <c r="CJ17">
        <v>87.4</v>
      </c>
      <c r="CK17">
        <v>104.2</v>
      </c>
      <c r="CL17">
        <v>134.9</v>
      </c>
      <c r="CM17">
        <v>78.5</v>
      </c>
      <c r="CN17">
        <v>93.7</v>
      </c>
      <c r="CO17">
        <v>122.1</v>
      </c>
      <c r="CP17">
        <v>77.5</v>
      </c>
      <c r="CQ17">
        <v>97.9</v>
      </c>
      <c r="CR17">
        <v>115.2</v>
      </c>
      <c r="CS17">
        <v>77.2</v>
      </c>
      <c r="CT17">
        <v>95.9</v>
      </c>
      <c r="CU17">
        <v>89.8</v>
      </c>
      <c r="CV17">
        <v>109.5</v>
      </c>
      <c r="CW17">
        <v>132.9</v>
      </c>
      <c r="CX17">
        <v>84.3</v>
      </c>
      <c r="CY17">
        <v>103.2</v>
      </c>
      <c r="CZ17">
        <v>125.4</v>
      </c>
      <c r="DA17">
        <v>86</v>
      </c>
      <c r="DB17">
        <v>102.4</v>
      </c>
      <c r="DC17">
        <v>126.2</v>
      </c>
      <c r="DD17">
        <v>78</v>
      </c>
      <c r="DE17">
        <v>95.9</v>
      </c>
      <c r="DF17">
        <v>116.2</v>
      </c>
      <c r="DG17">
        <v>100</v>
      </c>
      <c r="DH17">
        <v>123.3</v>
      </c>
      <c r="DI17">
        <v>73</v>
      </c>
      <c r="DJ17">
        <v>86.4</v>
      </c>
      <c r="DK17">
        <v>105.5</v>
      </c>
      <c r="DL17">
        <v>71.900000000000006</v>
      </c>
      <c r="DM17">
        <v>85.4</v>
      </c>
      <c r="DN17">
        <v>105.4</v>
      </c>
      <c r="DO17">
        <v>57.8</v>
      </c>
      <c r="DP17">
        <v>70.400000000000006</v>
      </c>
      <c r="DQ17">
        <v>91.8</v>
      </c>
      <c r="DR17">
        <v>80.8</v>
      </c>
      <c r="DS17">
        <v>106.1</v>
      </c>
      <c r="DT17">
        <v>118.1</v>
      </c>
      <c r="DU17">
        <v>143.4</v>
      </c>
      <c r="DV17">
        <v>173.8</v>
      </c>
      <c r="DW17">
        <v>112.1</v>
      </c>
      <c r="DX17">
        <v>136.4</v>
      </c>
      <c r="DY17">
        <v>165.4</v>
      </c>
      <c r="DZ17">
        <v>111.5</v>
      </c>
      <c r="EA17">
        <v>134.30000000000001</v>
      </c>
      <c r="EB17">
        <v>165.3</v>
      </c>
      <c r="EC17">
        <v>103</v>
      </c>
      <c r="ED17">
        <v>126.2</v>
      </c>
      <c r="EE17">
        <v>153.1</v>
      </c>
      <c r="EF17">
        <v>130.30000000000001</v>
      </c>
      <c r="EG17">
        <v>160.4</v>
      </c>
      <c r="EH17">
        <v>94.3</v>
      </c>
      <c r="EI17">
        <v>113</v>
      </c>
      <c r="EJ17">
        <v>137.5</v>
      </c>
      <c r="EK17">
        <v>90.9</v>
      </c>
      <c r="EL17">
        <v>109.6</v>
      </c>
      <c r="EM17">
        <v>135</v>
      </c>
      <c r="EN17">
        <v>75.2</v>
      </c>
      <c r="EO17">
        <v>95.6</v>
      </c>
      <c r="EP17">
        <v>115</v>
      </c>
      <c r="EQ17">
        <v>92.4</v>
      </c>
      <c r="ER17">
        <v>102.9</v>
      </c>
      <c r="ES17">
        <v>125.9</v>
      </c>
      <c r="ET17">
        <v>152.9</v>
      </c>
      <c r="EU17">
        <v>96.7</v>
      </c>
      <c r="EV17">
        <v>118.4</v>
      </c>
      <c r="EW17">
        <v>144.30000000000001</v>
      </c>
      <c r="EX17">
        <v>97.7</v>
      </c>
      <c r="EY17">
        <v>123.9</v>
      </c>
      <c r="EZ17">
        <v>145.30000000000001</v>
      </c>
      <c r="FA17">
        <v>90</v>
      </c>
      <c r="FB17">
        <v>110.9</v>
      </c>
      <c r="FC17">
        <v>134.6</v>
      </c>
      <c r="FD17">
        <v>110.1</v>
      </c>
      <c r="FE17">
        <v>141.1</v>
      </c>
      <c r="FF17">
        <v>82.8</v>
      </c>
      <c r="FG17">
        <v>99.1</v>
      </c>
      <c r="FH17">
        <v>128.1</v>
      </c>
      <c r="FI17">
        <v>82.1</v>
      </c>
      <c r="FJ17">
        <v>103.1</v>
      </c>
      <c r="FK17">
        <v>129</v>
      </c>
      <c r="FL17">
        <v>68</v>
      </c>
      <c r="FM17">
        <v>83</v>
      </c>
      <c r="FN17">
        <v>102.7</v>
      </c>
      <c r="FO17">
        <v>81.599999999999994</v>
      </c>
      <c r="FP17">
        <v>89.1</v>
      </c>
      <c r="FQ17">
        <v>108.4</v>
      </c>
      <c r="FR17">
        <v>130.69999999999999</v>
      </c>
      <c r="FS17">
        <v>84</v>
      </c>
      <c r="FT17">
        <v>101.9</v>
      </c>
      <c r="FU17">
        <v>123</v>
      </c>
      <c r="FV17">
        <v>85.8</v>
      </c>
      <c r="FW17">
        <v>107</v>
      </c>
      <c r="FX17">
        <v>123.2</v>
      </c>
      <c r="FY17">
        <v>79.099999999999994</v>
      </c>
      <c r="FZ17">
        <v>96.6</v>
      </c>
      <c r="GA17">
        <v>115.5</v>
      </c>
      <c r="GB17">
        <v>95</v>
      </c>
      <c r="GC17">
        <v>114.5</v>
      </c>
      <c r="GD17">
        <v>73.900000000000006</v>
      </c>
      <c r="GE17">
        <v>86.7</v>
      </c>
      <c r="GF17">
        <v>112.5</v>
      </c>
      <c r="GG17">
        <v>73.8</v>
      </c>
      <c r="GH17">
        <v>86.2</v>
      </c>
      <c r="GI17">
        <v>105.3</v>
      </c>
      <c r="GJ17">
        <v>57.8</v>
      </c>
      <c r="GK17">
        <v>72.7</v>
      </c>
      <c r="GL17">
        <v>88.7</v>
      </c>
      <c r="GM17">
        <v>14.1</v>
      </c>
      <c r="GN17">
        <v>14.1</v>
      </c>
      <c r="GO17">
        <v>17.600000000000001</v>
      </c>
      <c r="GP17">
        <v>21.9</v>
      </c>
      <c r="GQ17">
        <v>13.2</v>
      </c>
      <c r="GR17">
        <v>16.8</v>
      </c>
      <c r="GS17">
        <v>24.8</v>
      </c>
      <c r="GT17">
        <v>16.7</v>
      </c>
      <c r="GU17">
        <v>21.5</v>
      </c>
      <c r="GV17">
        <v>12.7</v>
      </c>
      <c r="GW17">
        <v>15.8</v>
      </c>
      <c r="GX17">
        <v>19.8</v>
      </c>
      <c r="GY17">
        <v>18.399999999999999</v>
      </c>
      <c r="GZ17">
        <v>20.399999999999999</v>
      </c>
      <c r="HA17">
        <v>11.7</v>
      </c>
      <c r="HB17">
        <v>16.100000000000001</v>
      </c>
      <c r="HC17">
        <v>17.600000000000001</v>
      </c>
      <c r="HD17">
        <v>14.3</v>
      </c>
      <c r="HE17">
        <v>18.3</v>
      </c>
      <c r="HF17">
        <v>12.4</v>
      </c>
      <c r="HG17">
        <v>16.7</v>
      </c>
      <c r="HH17">
        <v>94.6</v>
      </c>
      <c r="HI17">
        <v>109.8</v>
      </c>
      <c r="HJ17">
        <v>132.80000000000001</v>
      </c>
      <c r="HK17">
        <v>162.69999999999999</v>
      </c>
      <c r="HL17">
        <v>105.3</v>
      </c>
      <c r="HM17">
        <v>124.6</v>
      </c>
      <c r="HN17">
        <v>153.1</v>
      </c>
      <c r="HO17">
        <v>102.4</v>
      </c>
      <c r="HP17">
        <v>131.4</v>
      </c>
      <c r="HQ17">
        <v>154.5</v>
      </c>
      <c r="HR17">
        <v>91.5</v>
      </c>
      <c r="HS17">
        <v>114.2</v>
      </c>
      <c r="HT17">
        <v>141</v>
      </c>
      <c r="HU17">
        <v>118.9</v>
      </c>
      <c r="HV17">
        <v>141.19999999999999</v>
      </c>
      <c r="HW17">
        <v>84.8</v>
      </c>
      <c r="HX17">
        <v>107.2</v>
      </c>
      <c r="HY17">
        <v>126.5</v>
      </c>
      <c r="HZ17">
        <v>84.2</v>
      </c>
      <c r="IA17">
        <v>107.2</v>
      </c>
      <c r="IB17">
        <v>127.3</v>
      </c>
      <c r="IC17">
        <v>66.900000000000006</v>
      </c>
      <c r="ID17">
        <v>86</v>
      </c>
      <c r="IE17">
        <v>104.6</v>
      </c>
      <c r="IF17">
        <v>92.4</v>
      </c>
      <c r="IG17">
        <v>102.9</v>
      </c>
      <c r="IH17">
        <v>125.9</v>
      </c>
      <c r="II17">
        <v>152.9</v>
      </c>
      <c r="IJ17">
        <v>96.7</v>
      </c>
      <c r="IK17">
        <v>118.4</v>
      </c>
      <c r="IL17">
        <v>144.30000000000001</v>
      </c>
      <c r="IM17">
        <v>97.7</v>
      </c>
      <c r="IN17">
        <v>123.9</v>
      </c>
      <c r="IO17">
        <v>145.30000000000001</v>
      </c>
      <c r="IP17">
        <v>90</v>
      </c>
      <c r="IQ17">
        <v>110.9</v>
      </c>
      <c r="IR17">
        <v>134.6</v>
      </c>
      <c r="IS17">
        <v>110.1</v>
      </c>
      <c r="IT17">
        <v>141.1</v>
      </c>
      <c r="IU17">
        <v>82.8</v>
      </c>
      <c r="IV17">
        <v>99.1</v>
      </c>
      <c r="IW17">
        <v>128.1</v>
      </c>
      <c r="IX17">
        <v>82.1</v>
      </c>
      <c r="IY17">
        <v>103.1</v>
      </c>
      <c r="IZ17">
        <v>129</v>
      </c>
      <c r="JA17">
        <v>68</v>
      </c>
      <c r="JB17">
        <v>83</v>
      </c>
      <c r="JC17">
        <v>102.7</v>
      </c>
      <c r="JD17">
        <v>103.2</v>
      </c>
      <c r="JE17">
        <v>126.2</v>
      </c>
      <c r="JF17">
        <v>153.30000000000001</v>
      </c>
      <c r="JG17">
        <v>97</v>
      </c>
      <c r="JH17">
        <v>118.7</v>
      </c>
      <c r="JI17">
        <v>144.69999999999999</v>
      </c>
      <c r="JJ17">
        <v>98</v>
      </c>
      <c r="JK17">
        <v>124.2</v>
      </c>
      <c r="JL17">
        <v>145.6</v>
      </c>
      <c r="JM17">
        <v>90.2</v>
      </c>
      <c r="JN17">
        <v>111.1</v>
      </c>
      <c r="JO17">
        <v>135</v>
      </c>
      <c r="JP17">
        <v>110.4</v>
      </c>
      <c r="JQ17">
        <v>141.5</v>
      </c>
      <c r="JR17">
        <v>83</v>
      </c>
      <c r="JS17">
        <v>99.3</v>
      </c>
      <c r="JT17">
        <v>128.4</v>
      </c>
      <c r="JU17">
        <v>82.3</v>
      </c>
      <c r="JV17">
        <v>103.3</v>
      </c>
      <c r="JW17">
        <v>129.30000000000001</v>
      </c>
      <c r="JX17">
        <v>68.2</v>
      </c>
      <c r="JY17">
        <v>83.2</v>
      </c>
      <c r="JZ17">
        <v>103</v>
      </c>
      <c r="KA17">
        <v>92.7</v>
      </c>
      <c r="KB17">
        <v>66</v>
      </c>
      <c r="KC17">
        <v>87</v>
      </c>
      <c r="KD17">
        <v>113.9</v>
      </c>
      <c r="KE17">
        <v>58.8</v>
      </c>
      <c r="KF17">
        <v>80.2</v>
      </c>
      <c r="KG17">
        <v>114.6</v>
      </c>
      <c r="KH17">
        <v>61</v>
      </c>
      <c r="KI17">
        <v>81.5</v>
      </c>
      <c r="KJ17">
        <v>110.8</v>
      </c>
      <c r="KK17">
        <v>51.6</v>
      </c>
      <c r="KL17">
        <v>69.5</v>
      </c>
      <c r="KM17">
        <v>92.7</v>
      </c>
      <c r="KN17">
        <v>70</v>
      </c>
      <c r="KO17">
        <v>93.2</v>
      </c>
      <c r="KP17">
        <v>48.6</v>
      </c>
      <c r="KQ17">
        <v>62.1</v>
      </c>
      <c r="KR17">
        <v>82.9</v>
      </c>
      <c r="KS17">
        <v>48.3</v>
      </c>
      <c r="KT17">
        <v>63.6</v>
      </c>
      <c r="KU17">
        <v>92.9</v>
      </c>
      <c r="KV17">
        <v>36.9</v>
      </c>
      <c r="KW17">
        <v>50.5</v>
      </c>
      <c r="KX17">
        <v>69.099999999999994</v>
      </c>
      <c r="KY17">
        <v>53.9</v>
      </c>
      <c r="KZ17">
        <v>105.4</v>
      </c>
      <c r="LA17">
        <v>129.1</v>
      </c>
      <c r="LB17">
        <v>156.19999999999999</v>
      </c>
      <c r="LC17">
        <v>99</v>
      </c>
      <c r="LD17">
        <v>121</v>
      </c>
      <c r="LE17">
        <v>147.30000000000001</v>
      </c>
      <c r="LF17">
        <v>100.1</v>
      </c>
      <c r="LG17">
        <v>126.9</v>
      </c>
      <c r="LH17">
        <v>148.5</v>
      </c>
      <c r="LI17">
        <v>92.1</v>
      </c>
      <c r="LJ17">
        <v>113.3</v>
      </c>
      <c r="LK17">
        <v>137.6</v>
      </c>
      <c r="LL17">
        <v>112.5</v>
      </c>
      <c r="LM17">
        <v>137.1</v>
      </c>
      <c r="LN17">
        <v>84.8</v>
      </c>
      <c r="LO17">
        <v>101.2</v>
      </c>
      <c r="LP17">
        <v>130.69999999999999</v>
      </c>
      <c r="LQ17">
        <v>83.9</v>
      </c>
      <c r="LR17">
        <v>105.3</v>
      </c>
      <c r="LS17">
        <v>131.6</v>
      </c>
      <c r="LT17">
        <v>69.599999999999994</v>
      </c>
      <c r="LU17">
        <v>84.9</v>
      </c>
      <c r="LV17">
        <v>104.9</v>
      </c>
      <c r="LW17">
        <v>94.6</v>
      </c>
      <c r="LX17">
        <v>100.7</v>
      </c>
      <c r="LY17">
        <v>122.9</v>
      </c>
      <c r="LZ17">
        <v>148.9</v>
      </c>
      <c r="MA17">
        <v>94.5</v>
      </c>
      <c r="MB17">
        <v>115.4</v>
      </c>
      <c r="MC17">
        <v>140.4</v>
      </c>
      <c r="MD17">
        <v>95.6</v>
      </c>
      <c r="ME17">
        <v>120.7</v>
      </c>
      <c r="MF17">
        <v>141.19999999999999</v>
      </c>
      <c r="MG17">
        <v>87.9</v>
      </c>
      <c r="MH17">
        <v>107.9</v>
      </c>
      <c r="MI17">
        <v>130.5</v>
      </c>
      <c r="MJ17">
        <v>106.9</v>
      </c>
      <c r="MK17">
        <v>136.6</v>
      </c>
      <c r="ML17">
        <v>81.2</v>
      </c>
      <c r="MM17">
        <v>96.9</v>
      </c>
      <c r="MN17">
        <v>125</v>
      </c>
      <c r="MO17">
        <v>80.599999999999994</v>
      </c>
      <c r="MP17">
        <v>100.9</v>
      </c>
      <c r="MQ17">
        <v>125.9</v>
      </c>
      <c r="MR17">
        <v>65.7</v>
      </c>
      <c r="MS17">
        <v>80.2</v>
      </c>
      <c r="MT17">
        <v>98.8</v>
      </c>
      <c r="MU17">
        <v>90.3</v>
      </c>
      <c r="MV17">
        <v>106.9</v>
      </c>
      <c r="MW17">
        <v>127.2</v>
      </c>
      <c r="MX17">
        <v>154.5</v>
      </c>
      <c r="MY17">
        <v>97.8</v>
      </c>
      <c r="MZ17">
        <v>119.7</v>
      </c>
      <c r="NA17">
        <v>145.80000000000001</v>
      </c>
      <c r="NB17">
        <v>98.8</v>
      </c>
      <c r="NC17">
        <v>125.3</v>
      </c>
      <c r="ND17">
        <v>146.9</v>
      </c>
      <c r="NE17">
        <v>91.2</v>
      </c>
      <c r="NF17">
        <v>112.4</v>
      </c>
      <c r="NG17">
        <v>136.30000000000001</v>
      </c>
      <c r="NH17">
        <v>111.5</v>
      </c>
      <c r="NI17">
        <v>136</v>
      </c>
      <c r="NJ17">
        <v>81.099999999999994</v>
      </c>
      <c r="NK17">
        <v>100.4</v>
      </c>
      <c r="NL17">
        <v>129.69999999999999</v>
      </c>
      <c r="NM17">
        <v>83.2</v>
      </c>
      <c r="NN17">
        <v>99.8</v>
      </c>
      <c r="NO17">
        <v>122.9</v>
      </c>
      <c r="NP17">
        <v>67.3</v>
      </c>
      <c r="NQ17">
        <v>84.4</v>
      </c>
      <c r="NR17">
        <v>104.3</v>
      </c>
      <c r="NS17">
        <v>93.6</v>
      </c>
      <c r="NT17">
        <v>99.6</v>
      </c>
      <c r="NU17">
        <v>121.9</v>
      </c>
      <c r="NV17">
        <v>147.80000000000001</v>
      </c>
      <c r="NW17">
        <v>93.7</v>
      </c>
      <c r="NX17">
        <v>114.6</v>
      </c>
      <c r="NY17">
        <v>139.5</v>
      </c>
      <c r="NZ17">
        <v>94.7</v>
      </c>
      <c r="OA17">
        <v>119.7</v>
      </c>
      <c r="OB17">
        <v>140.1</v>
      </c>
      <c r="OC17">
        <v>87.4</v>
      </c>
      <c r="OD17">
        <v>107.6</v>
      </c>
      <c r="OE17">
        <v>130.19999999999999</v>
      </c>
      <c r="OF17">
        <v>106.7</v>
      </c>
      <c r="OG17">
        <v>136.4</v>
      </c>
      <c r="OH17">
        <v>80.5</v>
      </c>
      <c r="OI17">
        <v>96.1</v>
      </c>
      <c r="OJ17">
        <v>124.1</v>
      </c>
      <c r="OK17">
        <v>79.900000000000006</v>
      </c>
      <c r="OL17">
        <v>95.4</v>
      </c>
      <c r="OM17">
        <v>124.7</v>
      </c>
      <c r="ON17">
        <v>65.900000000000006</v>
      </c>
      <c r="OO17">
        <v>80.7</v>
      </c>
      <c r="OP17">
        <v>99.6</v>
      </c>
      <c r="OQ17">
        <v>89.9</v>
      </c>
      <c r="OR17">
        <v>68.7</v>
      </c>
      <c r="OS17">
        <v>106.4</v>
      </c>
      <c r="OT17">
        <v>126.7</v>
      </c>
      <c r="OU17">
        <v>153.9</v>
      </c>
      <c r="OV17">
        <v>97.4</v>
      </c>
      <c r="OW17">
        <v>119.2</v>
      </c>
      <c r="OX17">
        <v>145.19999999999999</v>
      </c>
      <c r="OY17">
        <v>98.3</v>
      </c>
      <c r="OZ17">
        <v>124.7</v>
      </c>
      <c r="PA17">
        <v>146.30000000000001</v>
      </c>
      <c r="PB17">
        <v>90.8</v>
      </c>
      <c r="PC17">
        <v>111.8</v>
      </c>
      <c r="PD17">
        <v>135.69999999999999</v>
      </c>
      <c r="PE17">
        <v>93.2</v>
      </c>
      <c r="PF17">
        <v>111</v>
      </c>
      <c r="PG17">
        <v>135.5</v>
      </c>
      <c r="PH17">
        <v>80.7</v>
      </c>
      <c r="PI17">
        <v>100</v>
      </c>
      <c r="PJ17">
        <v>129.19999999999999</v>
      </c>
      <c r="PK17">
        <v>82.8</v>
      </c>
      <c r="PL17">
        <v>99.4</v>
      </c>
      <c r="PM17">
        <v>122.4</v>
      </c>
      <c r="PN17">
        <v>83.9</v>
      </c>
      <c r="PO17">
        <v>103.8</v>
      </c>
      <c r="PP17">
        <v>94.3</v>
      </c>
      <c r="PQ17">
        <v>115</v>
      </c>
      <c r="PR17">
        <v>139</v>
      </c>
      <c r="PS17">
        <v>88.8</v>
      </c>
      <c r="PT17">
        <v>108</v>
      </c>
      <c r="PU17">
        <v>131</v>
      </c>
      <c r="PV17">
        <v>90</v>
      </c>
      <c r="PW17">
        <v>113</v>
      </c>
      <c r="PX17">
        <v>131.30000000000001</v>
      </c>
      <c r="PY17">
        <v>83</v>
      </c>
      <c r="PZ17">
        <v>101.6</v>
      </c>
      <c r="QA17">
        <v>122.3</v>
      </c>
      <c r="QB17">
        <v>100.4</v>
      </c>
      <c r="QC17">
        <v>128.30000000000001</v>
      </c>
      <c r="QD17">
        <v>77</v>
      </c>
      <c r="QE17">
        <v>91.2</v>
      </c>
      <c r="QF17">
        <v>117.6</v>
      </c>
      <c r="QG17">
        <v>76.3</v>
      </c>
      <c r="QH17">
        <v>94.9</v>
      </c>
      <c r="QI17">
        <v>118.1</v>
      </c>
      <c r="QJ17">
        <v>62.6</v>
      </c>
      <c r="QK17">
        <v>76</v>
      </c>
      <c r="QL17">
        <v>93.1</v>
      </c>
      <c r="QM17">
        <v>85.3</v>
      </c>
      <c r="QN17">
        <v>57</v>
      </c>
      <c r="QO17">
        <v>76.3</v>
      </c>
      <c r="QP17">
        <v>100.2</v>
      </c>
      <c r="QQ17">
        <v>50.7</v>
      </c>
      <c r="QR17">
        <v>69.8</v>
      </c>
      <c r="QS17">
        <v>101.1</v>
      </c>
      <c r="QT17">
        <v>53.1</v>
      </c>
      <c r="QU17">
        <v>71.400000000000006</v>
      </c>
      <c r="QV17">
        <v>97.2</v>
      </c>
      <c r="QW17">
        <v>44.5</v>
      </c>
      <c r="QX17">
        <v>60.3</v>
      </c>
      <c r="QY17">
        <v>80.5</v>
      </c>
      <c r="QZ17">
        <v>60.5</v>
      </c>
      <c r="RA17">
        <v>80.8</v>
      </c>
      <c r="RB17">
        <v>42.5</v>
      </c>
      <c r="RC17">
        <v>54</v>
      </c>
      <c r="RD17">
        <v>72.400000000000006</v>
      </c>
      <c r="RE17">
        <v>42.1</v>
      </c>
      <c r="RF17">
        <v>55.2</v>
      </c>
      <c r="RG17">
        <v>81.900000000000006</v>
      </c>
      <c r="RH17">
        <v>31.7</v>
      </c>
      <c r="RI17">
        <v>42.8</v>
      </c>
      <c r="RJ17">
        <v>56.2</v>
      </c>
      <c r="RK17">
        <v>47</v>
      </c>
      <c r="RL17">
        <v>2.5</v>
      </c>
      <c r="RM17">
        <v>2.7</v>
      </c>
      <c r="RN17">
        <v>2.8</v>
      </c>
      <c r="RO17">
        <v>2.4</v>
      </c>
      <c r="RP17">
        <v>2.6</v>
      </c>
      <c r="RQ17">
        <v>2.9</v>
      </c>
      <c r="RR17">
        <v>2.6</v>
      </c>
      <c r="RS17">
        <v>2.8</v>
      </c>
      <c r="RT17">
        <v>2.4</v>
      </c>
      <c r="RU17">
        <v>2.6</v>
      </c>
      <c r="RV17">
        <v>2.8</v>
      </c>
      <c r="RW17">
        <v>2.5</v>
      </c>
      <c r="RX17">
        <v>2.7</v>
      </c>
      <c r="RY17">
        <v>2.1</v>
      </c>
      <c r="RZ17">
        <v>2.4</v>
      </c>
      <c r="SA17">
        <v>2.6</v>
      </c>
      <c r="SB17">
        <v>2.2000000000000002</v>
      </c>
      <c r="SC17">
        <v>2.7</v>
      </c>
      <c r="SD17">
        <v>2.1</v>
      </c>
      <c r="SE17">
        <v>2.6</v>
      </c>
      <c r="SF17">
        <v>2.4</v>
      </c>
      <c r="SG17">
        <v>2.5</v>
      </c>
      <c r="SH17">
        <v>2.6</v>
      </c>
      <c r="SI17">
        <v>2.8</v>
      </c>
      <c r="SJ17">
        <v>2.2999999999999998</v>
      </c>
      <c r="SK17">
        <v>2.5</v>
      </c>
      <c r="SL17">
        <v>2.9</v>
      </c>
      <c r="SM17">
        <v>2.6</v>
      </c>
      <c r="SN17">
        <v>2.7</v>
      </c>
      <c r="SO17">
        <v>2.2999999999999998</v>
      </c>
      <c r="SP17">
        <v>2.5</v>
      </c>
      <c r="SQ17">
        <v>2.7</v>
      </c>
      <c r="SR17">
        <v>2.5</v>
      </c>
      <c r="SS17">
        <v>2.7</v>
      </c>
      <c r="ST17">
        <v>2</v>
      </c>
      <c r="SU17">
        <v>2.4</v>
      </c>
      <c r="SV17">
        <v>2.6</v>
      </c>
      <c r="SW17">
        <v>2.2000000000000002</v>
      </c>
      <c r="SX17">
        <v>2.6</v>
      </c>
      <c r="SY17">
        <v>2.1</v>
      </c>
      <c r="SZ17">
        <v>2.6</v>
      </c>
      <c r="TA17">
        <v>2.4</v>
      </c>
      <c r="TB17">
        <v>8.4</v>
      </c>
      <c r="TC17">
        <v>11.1</v>
      </c>
      <c r="TD17">
        <v>14.5</v>
      </c>
      <c r="TE17">
        <v>7.6</v>
      </c>
      <c r="TF17">
        <v>10.5</v>
      </c>
      <c r="TG17">
        <v>18.600000000000001</v>
      </c>
      <c r="TH17">
        <v>14</v>
      </c>
      <c r="TI17">
        <v>14.3</v>
      </c>
      <c r="TJ17">
        <v>7</v>
      </c>
      <c r="TK17">
        <v>9.6999999999999993</v>
      </c>
      <c r="TL17">
        <v>13</v>
      </c>
      <c r="TM17">
        <v>9.9</v>
      </c>
      <c r="TN17">
        <v>13.5</v>
      </c>
      <c r="TO17">
        <v>7.6</v>
      </c>
      <c r="TP17">
        <v>10.7</v>
      </c>
      <c r="TQ17">
        <v>11</v>
      </c>
      <c r="TR17">
        <v>9</v>
      </c>
      <c r="TS17">
        <v>15.2</v>
      </c>
      <c r="TT17">
        <v>7.8</v>
      </c>
      <c r="TU17">
        <v>10.9</v>
      </c>
      <c r="TV17">
        <v>9.3000000000000007</v>
      </c>
      <c r="TW17">
        <v>2.5</v>
      </c>
      <c r="TX17">
        <v>2.7</v>
      </c>
      <c r="TY17">
        <v>2.8</v>
      </c>
      <c r="TZ17">
        <v>2.4</v>
      </c>
      <c r="UA17">
        <v>2.5</v>
      </c>
      <c r="UB17">
        <v>2.9</v>
      </c>
      <c r="UC17">
        <v>2.6</v>
      </c>
      <c r="UD17">
        <v>2.8</v>
      </c>
      <c r="UE17">
        <v>2.4</v>
      </c>
      <c r="UF17">
        <v>2.6</v>
      </c>
      <c r="UG17">
        <v>2.7</v>
      </c>
      <c r="UH17">
        <v>2.5</v>
      </c>
      <c r="UI17">
        <v>2.7</v>
      </c>
      <c r="UJ17">
        <v>2.1</v>
      </c>
      <c r="UK17">
        <v>2.4</v>
      </c>
      <c r="UL17">
        <v>2.6</v>
      </c>
      <c r="UM17">
        <v>2.2000000000000002</v>
      </c>
      <c r="UN17">
        <v>2.6</v>
      </c>
      <c r="UO17">
        <v>2.1</v>
      </c>
      <c r="UP17">
        <v>2.6</v>
      </c>
      <c r="UQ17">
        <v>2.4</v>
      </c>
      <c r="UR17">
        <v>83</v>
      </c>
      <c r="US17">
        <v>93.6</v>
      </c>
      <c r="UT17">
        <v>114.3</v>
      </c>
      <c r="UU17">
        <v>139.19999999999999</v>
      </c>
      <c r="UV17">
        <v>88.3</v>
      </c>
      <c r="UW17">
        <v>108.1</v>
      </c>
      <c r="UX17">
        <v>132</v>
      </c>
      <c r="UY17">
        <v>89.2</v>
      </c>
      <c r="UZ17">
        <v>113.2</v>
      </c>
      <c r="VA17">
        <v>132.19999999999999</v>
      </c>
      <c r="VB17">
        <v>80.099999999999994</v>
      </c>
      <c r="VC17">
        <v>98.3</v>
      </c>
      <c r="VD17">
        <v>119.5</v>
      </c>
      <c r="VE17">
        <v>98.3</v>
      </c>
      <c r="VF17">
        <v>127</v>
      </c>
      <c r="VG17">
        <v>74.099999999999994</v>
      </c>
      <c r="VH17">
        <v>88.2</v>
      </c>
      <c r="VI17">
        <v>114.6</v>
      </c>
      <c r="VJ17">
        <v>73.099999999999994</v>
      </c>
      <c r="VK17">
        <v>91.8</v>
      </c>
      <c r="VL17">
        <v>115.3</v>
      </c>
      <c r="VM17">
        <v>59.2</v>
      </c>
      <c r="VN17">
        <v>71.5</v>
      </c>
      <c r="VO17">
        <v>88.5</v>
      </c>
      <c r="VP17">
        <v>0.2</v>
      </c>
      <c r="VQ17">
        <v>0.2</v>
      </c>
      <c r="VR17">
        <v>0.2</v>
      </c>
      <c r="VS17">
        <v>0.2</v>
      </c>
      <c r="VT17">
        <v>0.2</v>
      </c>
      <c r="VU17">
        <v>0.2</v>
      </c>
      <c r="VV17">
        <v>0.2</v>
      </c>
      <c r="VW17">
        <v>0.2</v>
      </c>
      <c r="VX17">
        <v>0.2</v>
      </c>
      <c r="VY17">
        <v>0.2</v>
      </c>
      <c r="VZ17">
        <v>0.1</v>
      </c>
      <c r="WA17">
        <v>0.2</v>
      </c>
      <c r="WB17">
        <v>0.2</v>
      </c>
      <c r="WC17">
        <v>0.2</v>
      </c>
      <c r="WD17">
        <v>0.2</v>
      </c>
      <c r="WE17">
        <v>0.1</v>
      </c>
      <c r="WF17">
        <v>0.2</v>
      </c>
      <c r="WG17">
        <v>0.2</v>
      </c>
      <c r="WH17">
        <v>0.1</v>
      </c>
      <c r="WI17">
        <v>0.2</v>
      </c>
      <c r="WJ17">
        <v>0.2</v>
      </c>
      <c r="WK17">
        <v>0.1</v>
      </c>
      <c r="WL17">
        <v>0.1</v>
      </c>
      <c r="WM17">
        <v>0.2</v>
      </c>
      <c r="WN17">
        <v>0.1</v>
      </c>
      <c r="WO17">
        <v>0.2</v>
      </c>
      <c r="WP17">
        <v>0.2</v>
      </c>
      <c r="WQ17">
        <v>0.1</v>
      </c>
      <c r="WR17">
        <v>0.2</v>
      </c>
      <c r="WS17">
        <v>0.2</v>
      </c>
      <c r="WT17">
        <v>0.1</v>
      </c>
      <c r="WU17">
        <v>0.2</v>
      </c>
      <c r="WV17">
        <v>0.2</v>
      </c>
      <c r="WW17">
        <v>0.1</v>
      </c>
      <c r="WX17">
        <v>0.2</v>
      </c>
      <c r="WY17">
        <v>0.2</v>
      </c>
      <c r="WZ17">
        <v>0.2</v>
      </c>
      <c r="XA17">
        <v>0.2</v>
      </c>
      <c r="XB17">
        <v>0.1</v>
      </c>
      <c r="XC17">
        <v>0.1</v>
      </c>
      <c r="XD17">
        <v>0.2</v>
      </c>
      <c r="XE17">
        <v>0.1</v>
      </c>
      <c r="XF17">
        <v>0.1</v>
      </c>
      <c r="XG17">
        <v>0.2</v>
      </c>
      <c r="XH17">
        <v>0.1</v>
      </c>
      <c r="XI17">
        <v>0.1</v>
      </c>
      <c r="XJ17">
        <v>0.1</v>
      </c>
      <c r="XK17">
        <v>0.1</v>
      </c>
      <c r="XL17">
        <v>12.4</v>
      </c>
      <c r="XM17">
        <v>16.8</v>
      </c>
      <c r="XN17">
        <v>22.2</v>
      </c>
      <c r="XO17">
        <v>12.4</v>
      </c>
      <c r="XP17">
        <v>16.7</v>
      </c>
      <c r="XQ17">
        <v>22.2</v>
      </c>
      <c r="XR17">
        <v>12.3</v>
      </c>
      <c r="XS17">
        <v>16.3</v>
      </c>
      <c r="XT17">
        <v>21.6</v>
      </c>
      <c r="XU17">
        <v>9.8000000000000007</v>
      </c>
      <c r="XV17">
        <v>13.8</v>
      </c>
      <c r="XW17">
        <v>18.7</v>
      </c>
      <c r="XX17">
        <v>14.7</v>
      </c>
      <c r="XY17">
        <v>19.8</v>
      </c>
      <c r="XZ17">
        <v>8.5</v>
      </c>
      <c r="YA17">
        <v>12</v>
      </c>
      <c r="YB17">
        <v>16.2</v>
      </c>
      <c r="YC17">
        <v>8.5</v>
      </c>
      <c r="YD17">
        <v>11.8</v>
      </c>
      <c r="YE17">
        <v>15.8</v>
      </c>
      <c r="YF17">
        <v>6.5</v>
      </c>
      <c r="YG17">
        <v>9.3000000000000007</v>
      </c>
      <c r="YH17">
        <v>12.9</v>
      </c>
      <c r="YI17">
        <v>10.5</v>
      </c>
    </row>
    <row r="18" spans="1:659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  <c r="YB18">
        <v>0</v>
      </c>
      <c r="YC18">
        <v>0</v>
      </c>
      <c r="YD18">
        <v>0</v>
      </c>
      <c r="YE18">
        <v>0</v>
      </c>
      <c r="YF18">
        <v>0</v>
      </c>
      <c r="YG18">
        <v>0</v>
      </c>
      <c r="YH18">
        <v>0</v>
      </c>
      <c r="YI18">
        <v>0</v>
      </c>
    </row>
    <row r="19" spans="1:659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  <c r="YF19">
        <v>0</v>
      </c>
      <c r="YG19">
        <v>0</v>
      </c>
      <c r="YH19">
        <v>0</v>
      </c>
      <c r="YI19">
        <v>0</v>
      </c>
    </row>
    <row r="20" spans="1:659" x14ac:dyDescent="0.25">
      <c r="A20" s="24"/>
      <c r="B20" s="23" t="s">
        <v>586</v>
      </c>
      <c r="C20">
        <v>6.1</v>
      </c>
      <c r="D20">
        <v>3.5</v>
      </c>
      <c r="E20">
        <v>1.5</v>
      </c>
      <c r="F20">
        <v>0.4</v>
      </c>
      <c r="G20">
        <v>7.5</v>
      </c>
      <c r="H20">
        <v>3.5</v>
      </c>
      <c r="I20">
        <v>1.2</v>
      </c>
      <c r="J20">
        <v>7.6</v>
      </c>
      <c r="K20">
        <v>3.4</v>
      </c>
      <c r="L20">
        <v>1.1000000000000001</v>
      </c>
      <c r="M20">
        <v>2.2000000000000002</v>
      </c>
      <c r="N20">
        <v>0.8</v>
      </c>
      <c r="O20">
        <v>0.1</v>
      </c>
      <c r="P20">
        <v>2.7</v>
      </c>
      <c r="Q20">
        <v>0.9</v>
      </c>
      <c r="R20">
        <v>9.3000000000000007</v>
      </c>
      <c r="S20">
        <v>4.3</v>
      </c>
      <c r="T20">
        <v>1.5</v>
      </c>
      <c r="U20">
        <v>21.7</v>
      </c>
      <c r="V20">
        <v>11.7</v>
      </c>
      <c r="W20">
        <v>5.3</v>
      </c>
      <c r="X20">
        <v>20.5</v>
      </c>
      <c r="Y20">
        <v>10.4</v>
      </c>
      <c r="Z20">
        <v>4.2</v>
      </c>
      <c r="AA20">
        <v>3.1</v>
      </c>
      <c r="AB20">
        <v>1.3</v>
      </c>
      <c r="AC20">
        <v>0.3</v>
      </c>
      <c r="AD20">
        <v>6.9</v>
      </c>
      <c r="AE20">
        <v>3.1</v>
      </c>
      <c r="AF20">
        <v>1</v>
      </c>
      <c r="AG20">
        <v>7</v>
      </c>
      <c r="AH20">
        <v>3</v>
      </c>
      <c r="AI20">
        <v>0.9</v>
      </c>
      <c r="AJ20">
        <v>1.9</v>
      </c>
      <c r="AK20">
        <v>0.6</v>
      </c>
      <c r="AL20">
        <v>0</v>
      </c>
      <c r="AM20">
        <v>2.4</v>
      </c>
      <c r="AN20">
        <v>0.8</v>
      </c>
      <c r="AO20">
        <v>8.4</v>
      </c>
      <c r="AP20">
        <v>3.8</v>
      </c>
      <c r="AQ20">
        <v>1.3</v>
      </c>
      <c r="AR20">
        <v>20.3</v>
      </c>
      <c r="AS20">
        <v>10.7</v>
      </c>
      <c r="AT20">
        <v>4.7</v>
      </c>
      <c r="AU20">
        <v>19.3</v>
      </c>
      <c r="AV20">
        <v>9.5</v>
      </c>
      <c r="AW20">
        <v>3.5</v>
      </c>
      <c r="AX20">
        <v>5.6</v>
      </c>
      <c r="AY20">
        <v>9.3000000000000007</v>
      </c>
      <c r="AZ20">
        <v>7.3</v>
      </c>
      <c r="BA20">
        <v>3.4</v>
      </c>
      <c r="BB20">
        <v>1.6</v>
      </c>
      <c r="BC20">
        <v>10.4</v>
      </c>
      <c r="BD20">
        <v>6.2</v>
      </c>
      <c r="BE20">
        <v>3.2</v>
      </c>
      <c r="BF20">
        <v>13.8</v>
      </c>
      <c r="BG20">
        <v>8.1999999999999993</v>
      </c>
      <c r="BH20">
        <v>3.8</v>
      </c>
      <c r="BI20">
        <v>6.2</v>
      </c>
      <c r="BJ20">
        <v>3.2</v>
      </c>
      <c r="BK20">
        <v>1.5</v>
      </c>
      <c r="BL20">
        <v>5.0999999999999996</v>
      </c>
      <c r="BM20">
        <v>2.1</v>
      </c>
      <c r="BN20">
        <v>14.4</v>
      </c>
      <c r="BO20">
        <v>8.1</v>
      </c>
      <c r="BP20">
        <v>3.9</v>
      </c>
      <c r="BQ20">
        <v>26.2</v>
      </c>
      <c r="BR20">
        <v>18</v>
      </c>
      <c r="BS20">
        <v>11.4</v>
      </c>
      <c r="BT20">
        <v>26.7</v>
      </c>
      <c r="BU20">
        <v>17.100000000000001</v>
      </c>
      <c r="BV20">
        <v>9.4</v>
      </c>
      <c r="BW20">
        <v>22.9</v>
      </c>
      <c r="BX20">
        <v>5.7</v>
      </c>
      <c r="BY20">
        <v>2.4</v>
      </c>
      <c r="BZ20">
        <v>1.3</v>
      </c>
      <c r="CA20">
        <v>8.6999999999999993</v>
      </c>
      <c r="CB20">
        <v>5</v>
      </c>
      <c r="CC20">
        <v>2.1</v>
      </c>
      <c r="CD20">
        <v>11.6</v>
      </c>
      <c r="CE20">
        <v>5.8</v>
      </c>
      <c r="CF20">
        <v>2.6</v>
      </c>
      <c r="CG20">
        <v>4.9000000000000004</v>
      </c>
      <c r="CH20">
        <v>2.5</v>
      </c>
      <c r="CI20">
        <v>1.2</v>
      </c>
      <c r="CJ20">
        <v>7.5</v>
      </c>
      <c r="CK20">
        <v>3.6</v>
      </c>
      <c r="CL20">
        <v>1.6</v>
      </c>
      <c r="CM20">
        <v>12.4</v>
      </c>
      <c r="CN20">
        <v>6.5</v>
      </c>
      <c r="CO20">
        <v>3.1</v>
      </c>
      <c r="CP20">
        <v>22.8</v>
      </c>
      <c r="CQ20">
        <v>14.8</v>
      </c>
      <c r="CR20">
        <v>9</v>
      </c>
      <c r="CS20">
        <v>13.7</v>
      </c>
      <c r="CT20">
        <v>6.8</v>
      </c>
      <c r="CU20">
        <v>7.2</v>
      </c>
      <c r="CV20">
        <v>3.4</v>
      </c>
      <c r="CW20">
        <v>1.6</v>
      </c>
      <c r="CX20">
        <v>10.199999999999999</v>
      </c>
      <c r="CY20">
        <v>6.1</v>
      </c>
      <c r="CZ20">
        <v>2.8</v>
      </c>
      <c r="DA20">
        <v>13.6</v>
      </c>
      <c r="DB20">
        <v>8.1</v>
      </c>
      <c r="DC20">
        <v>3.7</v>
      </c>
      <c r="DD20">
        <v>6.1</v>
      </c>
      <c r="DE20">
        <v>3.2</v>
      </c>
      <c r="DF20">
        <v>1.5</v>
      </c>
      <c r="DG20">
        <v>5</v>
      </c>
      <c r="DH20">
        <v>2.1</v>
      </c>
      <c r="DI20">
        <v>14.2</v>
      </c>
      <c r="DJ20">
        <v>8</v>
      </c>
      <c r="DK20">
        <v>3.9</v>
      </c>
      <c r="DL20">
        <v>25.7</v>
      </c>
      <c r="DM20">
        <v>17.7</v>
      </c>
      <c r="DN20">
        <v>11.2</v>
      </c>
      <c r="DO20">
        <v>26.2</v>
      </c>
      <c r="DP20">
        <v>16.899999999999999</v>
      </c>
      <c r="DQ20">
        <v>9.1999999999999993</v>
      </c>
      <c r="DR20">
        <v>9.1</v>
      </c>
      <c r="DS20">
        <v>9.3000000000000007</v>
      </c>
      <c r="DT20">
        <v>7.2</v>
      </c>
      <c r="DU20">
        <v>3.1</v>
      </c>
      <c r="DV20">
        <v>1.6</v>
      </c>
      <c r="DW20">
        <v>10.4</v>
      </c>
      <c r="DX20">
        <v>6.2</v>
      </c>
      <c r="DY20">
        <v>2.8</v>
      </c>
      <c r="DZ20">
        <v>13.9</v>
      </c>
      <c r="EA20">
        <v>8.1999999999999993</v>
      </c>
      <c r="EB20">
        <v>3.7</v>
      </c>
      <c r="EC20">
        <v>5.8</v>
      </c>
      <c r="ED20">
        <v>3.2</v>
      </c>
      <c r="EE20">
        <v>1.5</v>
      </c>
      <c r="EF20">
        <v>4.9000000000000004</v>
      </c>
      <c r="EG20">
        <v>2.1</v>
      </c>
      <c r="EH20">
        <v>14.2</v>
      </c>
      <c r="EI20">
        <v>7.6</v>
      </c>
      <c r="EJ20">
        <v>3.7</v>
      </c>
      <c r="EK20">
        <v>26.3</v>
      </c>
      <c r="EL20">
        <v>17.7</v>
      </c>
      <c r="EM20">
        <v>11</v>
      </c>
      <c r="EN20">
        <v>26.5</v>
      </c>
      <c r="EO20">
        <v>17</v>
      </c>
      <c r="EP20">
        <v>8.9</v>
      </c>
      <c r="EQ20">
        <v>7.7</v>
      </c>
      <c r="ER20">
        <v>5.4</v>
      </c>
      <c r="ES20">
        <v>2.6</v>
      </c>
      <c r="ET20">
        <v>1.5</v>
      </c>
      <c r="EU20">
        <v>8.9</v>
      </c>
      <c r="EV20">
        <v>5.2</v>
      </c>
      <c r="EW20">
        <v>2.2999999999999998</v>
      </c>
      <c r="EX20">
        <v>11.5</v>
      </c>
      <c r="EY20">
        <v>6.1</v>
      </c>
      <c r="EZ20">
        <v>2.8</v>
      </c>
      <c r="FA20">
        <v>4.8</v>
      </c>
      <c r="FB20">
        <v>2.7</v>
      </c>
      <c r="FC20">
        <v>1.4</v>
      </c>
      <c r="FD20">
        <v>3.7</v>
      </c>
      <c r="FE20">
        <v>1.8</v>
      </c>
      <c r="FF20">
        <v>12.3</v>
      </c>
      <c r="FG20">
        <v>6.4</v>
      </c>
      <c r="FH20">
        <v>3.1</v>
      </c>
      <c r="FI20">
        <v>22.8</v>
      </c>
      <c r="FJ20">
        <v>14.8</v>
      </c>
      <c r="FK20">
        <v>8.8000000000000007</v>
      </c>
      <c r="FL20">
        <v>23.1</v>
      </c>
      <c r="FM20">
        <v>13.9</v>
      </c>
      <c r="FN20">
        <v>7</v>
      </c>
      <c r="FO20">
        <v>7.2</v>
      </c>
      <c r="FP20">
        <v>5.0999999999999996</v>
      </c>
      <c r="FQ20">
        <v>2.4</v>
      </c>
      <c r="FR20">
        <v>1.4</v>
      </c>
      <c r="FS20">
        <v>8.3000000000000007</v>
      </c>
      <c r="FT20">
        <v>4.9000000000000004</v>
      </c>
      <c r="FU20">
        <v>2.1</v>
      </c>
      <c r="FV20">
        <v>10.7</v>
      </c>
      <c r="FW20">
        <v>5.7</v>
      </c>
      <c r="FX20">
        <v>2.7</v>
      </c>
      <c r="FY20">
        <v>4.5</v>
      </c>
      <c r="FZ20">
        <v>2.6</v>
      </c>
      <c r="GA20">
        <v>1.3</v>
      </c>
      <c r="GB20">
        <v>3.4</v>
      </c>
      <c r="GC20">
        <v>1.7</v>
      </c>
      <c r="GD20">
        <v>11.4</v>
      </c>
      <c r="GE20">
        <v>6</v>
      </c>
      <c r="GF20">
        <v>2.9</v>
      </c>
      <c r="GG20">
        <v>21.2</v>
      </c>
      <c r="GH20">
        <v>13.7</v>
      </c>
      <c r="GI20">
        <v>8.1999999999999993</v>
      </c>
      <c r="GJ20">
        <v>21.6</v>
      </c>
      <c r="GK20">
        <v>12.6</v>
      </c>
      <c r="GL20">
        <v>6.4</v>
      </c>
      <c r="GM20">
        <v>7.4</v>
      </c>
      <c r="GN20">
        <v>5.8</v>
      </c>
      <c r="GO20">
        <v>3</v>
      </c>
      <c r="GP20">
        <v>1.9</v>
      </c>
      <c r="GQ20">
        <v>7.9</v>
      </c>
      <c r="GR20">
        <v>5</v>
      </c>
      <c r="GS20">
        <v>2.8</v>
      </c>
      <c r="GT20">
        <v>6.3</v>
      </c>
      <c r="GU20">
        <v>3.4</v>
      </c>
      <c r="GV20">
        <v>4.9000000000000004</v>
      </c>
      <c r="GW20">
        <v>2.9</v>
      </c>
      <c r="GX20">
        <v>1.6</v>
      </c>
      <c r="GY20">
        <v>4.0999999999999996</v>
      </c>
      <c r="GZ20">
        <v>2.2999999999999998</v>
      </c>
      <c r="HA20">
        <v>11.2</v>
      </c>
      <c r="HB20">
        <v>6.2</v>
      </c>
      <c r="HC20">
        <v>3.5</v>
      </c>
      <c r="HD20">
        <v>13</v>
      </c>
      <c r="HE20">
        <v>8.3000000000000007</v>
      </c>
      <c r="HF20">
        <v>13.2</v>
      </c>
      <c r="HG20">
        <v>8</v>
      </c>
      <c r="HH20">
        <v>15.5</v>
      </c>
      <c r="HI20">
        <v>12.4</v>
      </c>
      <c r="HJ20">
        <v>7.6</v>
      </c>
      <c r="HK20">
        <v>3.6</v>
      </c>
      <c r="HL20">
        <v>16.7</v>
      </c>
      <c r="HM20">
        <v>10.7</v>
      </c>
      <c r="HN20">
        <v>6.6</v>
      </c>
      <c r="HO20">
        <v>21.6</v>
      </c>
      <c r="HP20">
        <v>14</v>
      </c>
      <c r="HQ20">
        <v>8.1999999999999993</v>
      </c>
      <c r="HR20">
        <v>10.9</v>
      </c>
      <c r="HS20">
        <v>6.6</v>
      </c>
      <c r="HT20">
        <v>3.5</v>
      </c>
      <c r="HU20">
        <v>9.6999999999999993</v>
      </c>
      <c r="HV20">
        <v>5.5</v>
      </c>
      <c r="HW20">
        <v>22.9</v>
      </c>
      <c r="HX20">
        <v>14.6</v>
      </c>
      <c r="HY20">
        <v>8.5</v>
      </c>
      <c r="HZ20">
        <v>37.4</v>
      </c>
      <c r="IA20">
        <v>26.7</v>
      </c>
      <c r="IB20">
        <v>18.8</v>
      </c>
      <c r="IC20">
        <v>39.9</v>
      </c>
      <c r="ID20">
        <v>27.2</v>
      </c>
      <c r="IE20">
        <v>16.8</v>
      </c>
      <c r="IF20">
        <v>7.7</v>
      </c>
      <c r="IG20">
        <v>5.4</v>
      </c>
      <c r="IH20">
        <v>2.6</v>
      </c>
      <c r="II20">
        <v>1.5</v>
      </c>
      <c r="IJ20">
        <v>8.9</v>
      </c>
      <c r="IK20">
        <v>5.2</v>
      </c>
      <c r="IL20">
        <v>2.2999999999999998</v>
      </c>
      <c r="IM20">
        <v>11.5</v>
      </c>
      <c r="IN20">
        <v>6.1</v>
      </c>
      <c r="IO20">
        <v>2.8</v>
      </c>
      <c r="IP20">
        <v>4.8</v>
      </c>
      <c r="IQ20">
        <v>2.7</v>
      </c>
      <c r="IR20">
        <v>1.4</v>
      </c>
      <c r="IS20">
        <v>3.7</v>
      </c>
      <c r="IT20">
        <v>1.8</v>
      </c>
      <c r="IU20">
        <v>12.3</v>
      </c>
      <c r="IV20">
        <v>6.4</v>
      </c>
      <c r="IW20">
        <v>3.1</v>
      </c>
      <c r="IX20">
        <v>22.8</v>
      </c>
      <c r="IY20">
        <v>14.8</v>
      </c>
      <c r="IZ20">
        <v>8.8000000000000007</v>
      </c>
      <c r="JA20">
        <v>23.1</v>
      </c>
      <c r="JB20">
        <v>13.9</v>
      </c>
      <c r="JC20">
        <v>7</v>
      </c>
      <c r="JD20">
        <v>5.4</v>
      </c>
      <c r="JE20">
        <v>2.6</v>
      </c>
      <c r="JF20">
        <v>1.5</v>
      </c>
      <c r="JG20">
        <v>8.8000000000000007</v>
      </c>
      <c r="JH20">
        <v>5.2</v>
      </c>
      <c r="JI20">
        <v>2.2999999999999998</v>
      </c>
      <c r="JJ20">
        <v>11.4</v>
      </c>
      <c r="JK20">
        <v>6.1</v>
      </c>
      <c r="JL20">
        <v>2.8</v>
      </c>
      <c r="JM20">
        <v>4.8</v>
      </c>
      <c r="JN20">
        <v>2.7</v>
      </c>
      <c r="JO20">
        <v>1.4</v>
      </c>
      <c r="JP20">
        <v>3.7</v>
      </c>
      <c r="JQ20">
        <v>1.8</v>
      </c>
      <c r="JR20">
        <v>12.3</v>
      </c>
      <c r="JS20">
        <v>6.3</v>
      </c>
      <c r="JT20">
        <v>3.1</v>
      </c>
      <c r="JU20">
        <v>22.8</v>
      </c>
      <c r="JV20">
        <v>14.7</v>
      </c>
      <c r="JW20">
        <v>8.8000000000000007</v>
      </c>
      <c r="JX20">
        <v>23</v>
      </c>
      <c r="JY20">
        <v>13.8</v>
      </c>
      <c r="JZ20">
        <v>7</v>
      </c>
      <c r="KA20">
        <v>7.6</v>
      </c>
      <c r="KB20">
        <v>5.6</v>
      </c>
      <c r="KC20">
        <v>2.9</v>
      </c>
      <c r="KD20">
        <v>1.7</v>
      </c>
      <c r="KE20">
        <v>7.1</v>
      </c>
      <c r="KF20">
        <v>4.5999999999999996</v>
      </c>
      <c r="KG20">
        <v>2.8</v>
      </c>
      <c r="KH20">
        <v>9.5</v>
      </c>
      <c r="KI20">
        <v>6.1</v>
      </c>
      <c r="KJ20">
        <v>3.3</v>
      </c>
      <c r="KK20">
        <v>4.5999999999999996</v>
      </c>
      <c r="KL20">
        <v>2.8</v>
      </c>
      <c r="KM20">
        <v>1.4</v>
      </c>
      <c r="KN20">
        <v>4.2</v>
      </c>
      <c r="KO20">
        <v>2.2000000000000002</v>
      </c>
      <c r="KP20">
        <v>9.9</v>
      </c>
      <c r="KQ20">
        <v>5.9</v>
      </c>
      <c r="KR20">
        <v>3.1</v>
      </c>
      <c r="KS20">
        <v>16.100000000000001</v>
      </c>
      <c r="KT20">
        <v>11.6</v>
      </c>
      <c r="KU20">
        <v>7.8</v>
      </c>
      <c r="KV20">
        <v>17.3</v>
      </c>
      <c r="KW20">
        <v>11.7</v>
      </c>
      <c r="KX20">
        <v>7.4</v>
      </c>
      <c r="KY20">
        <v>6.9</v>
      </c>
      <c r="KZ20">
        <v>5.2</v>
      </c>
      <c r="LA20">
        <v>2.5</v>
      </c>
      <c r="LB20">
        <v>1.4</v>
      </c>
      <c r="LC20">
        <v>8.6</v>
      </c>
      <c r="LD20">
        <v>5</v>
      </c>
      <c r="LE20">
        <v>2.2000000000000002</v>
      </c>
      <c r="LF20">
        <v>11.2</v>
      </c>
      <c r="LG20">
        <v>5.9</v>
      </c>
      <c r="LH20">
        <v>2.7</v>
      </c>
      <c r="LI20">
        <v>4.7</v>
      </c>
      <c r="LJ20">
        <v>2.6</v>
      </c>
      <c r="LK20">
        <v>1.3</v>
      </c>
      <c r="LL20">
        <v>3.6</v>
      </c>
      <c r="LM20">
        <v>1.7</v>
      </c>
      <c r="LN20">
        <v>11.7</v>
      </c>
      <c r="LO20">
        <v>6.1</v>
      </c>
      <c r="LP20">
        <v>3</v>
      </c>
      <c r="LQ20">
        <v>22.2</v>
      </c>
      <c r="LR20">
        <v>14.3</v>
      </c>
      <c r="LS20">
        <v>8.5</v>
      </c>
      <c r="LT20">
        <v>22.5</v>
      </c>
      <c r="LU20">
        <v>13.2</v>
      </c>
      <c r="LV20">
        <v>6.7</v>
      </c>
      <c r="LW20">
        <v>7.4</v>
      </c>
      <c r="LX20">
        <v>5.4</v>
      </c>
      <c r="LY20">
        <v>2.6</v>
      </c>
      <c r="LZ20">
        <v>1.5</v>
      </c>
      <c r="MA20">
        <v>8.8000000000000007</v>
      </c>
      <c r="MB20">
        <v>5.2</v>
      </c>
      <c r="MC20">
        <v>2.2999999999999998</v>
      </c>
      <c r="MD20">
        <v>11.4</v>
      </c>
      <c r="ME20">
        <v>6.1</v>
      </c>
      <c r="MF20">
        <v>2.8</v>
      </c>
      <c r="MG20">
        <v>4.8</v>
      </c>
      <c r="MH20">
        <v>2.7</v>
      </c>
      <c r="MI20">
        <v>1.4</v>
      </c>
      <c r="MJ20">
        <v>3.7</v>
      </c>
      <c r="MK20">
        <v>1.8</v>
      </c>
      <c r="ML20">
        <v>12.3</v>
      </c>
      <c r="MM20">
        <v>6.4</v>
      </c>
      <c r="MN20">
        <v>3.1</v>
      </c>
      <c r="MO20">
        <v>22.7</v>
      </c>
      <c r="MP20">
        <v>14.7</v>
      </c>
      <c r="MQ20">
        <v>8.8000000000000007</v>
      </c>
      <c r="MR20">
        <v>23</v>
      </c>
      <c r="MS20">
        <v>13.8</v>
      </c>
      <c r="MT20">
        <v>7</v>
      </c>
      <c r="MU20">
        <v>7.7</v>
      </c>
      <c r="MV20">
        <v>4.5999999999999996</v>
      </c>
      <c r="MW20">
        <v>2.4</v>
      </c>
      <c r="MX20">
        <v>1.4</v>
      </c>
      <c r="MY20">
        <v>8.1</v>
      </c>
      <c r="MZ20">
        <v>4.5999999999999996</v>
      </c>
      <c r="NA20">
        <v>2.1</v>
      </c>
      <c r="NB20">
        <v>10.7</v>
      </c>
      <c r="NC20">
        <v>5.6</v>
      </c>
      <c r="ND20">
        <v>2.6</v>
      </c>
      <c r="NE20">
        <v>4.4000000000000004</v>
      </c>
      <c r="NF20">
        <v>2.5</v>
      </c>
      <c r="NG20">
        <v>1.3</v>
      </c>
      <c r="NH20">
        <v>3.3</v>
      </c>
      <c r="NI20">
        <v>1.6</v>
      </c>
      <c r="NJ20">
        <v>10.7</v>
      </c>
      <c r="NK20">
        <v>5.0999999999999996</v>
      </c>
      <c r="NL20">
        <v>2.9</v>
      </c>
      <c r="NM20">
        <v>21.2</v>
      </c>
      <c r="NN20">
        <v>13.6</v>
      </c>
      <c r="NO20">
        <v>7.8</v>
      </c>
      <c r="NP20">
        <v>21.6</v>
      </c>
      <c r="NQ20">
        <v>12.5</v>
      </c>
      <c r="NR20">
        <v>5.7</v>
      </c>
      <c r="NS20">
        <v>7.1</v>
      </c>
      <c r="NT20">
        <v>5.3</v>
      </c>
      <c r="NU20">
        <v>2.6</v>
      </c>
      <c r="NV20">
        <v>1.5</v>
      </c>
      <c r="NW20">
        <v>8.6999999999999993</v>
      </c>
      <c r="NX20">
        <v>5.0999999999999996</v>
      </c>
      <c r="NY20">
        <v>2.2000000000000002</v>
      </c>
      <c r="NZ20">
        <v>11.2</v>
      </c>
      <c r="OA20">
        <v>6</v>
      </c>
      <c r="OB20">
        <v>2.8</v>
      </c>
      <c r="OC20">
        <v>4.7</v>
      </c>
      <c r="OD20">
        <v>2.7</v>
      </c>
      <c r="OE20">
        <v>1.3</v>
      </c>
      <c r="OF20">
        <v>3.6</v>
      </c>
      <c r="OG20">
        <v>1.8</v>
      </c>
      <c r="OH20">
        <v>12</v>
      </c>
      <c r="OI20">
        <v>6.2</v>
      </c>
      <c r="OJ20">
        <v>3</v>
      </c>
      <c r="OK20">
        <v>22.3</v>
      </c>
      <c r="OL20">
        <v>14.4</v>
      </c>
      <c r="OM20">
        <v>8.6</v>
      </c>
      <c r="ON20">
        <v>22.7</v>
      </c>
      <c r="OO20">
        <v>13.4</v>
      </c>
      <c r="OP20">
        <v>6.8</v>
      </c>
      <c r="OQ20">
        <v>7.5</v>
      </c>
      <c r="OR20">
        <v>21.6</v>
      </c>
      <c r="OS20">
        <v>4.5</v>
      </c>
      <c r="OT20">
        <v>2.4</v>
      </c>
      <c r="OU20">
        <v>1.4</v>
      </c>
      <c r="OV20">
        <v>8.1999999999999993</v>
      </c>
      <c r="OW20">
        <v>4.5999999999999996</v>
      </c>
      <c r="OX20">
        <v>2.1</v>
      </c>
      <c r="OY20">
        <v>10.7</v>
      </c>
      <c r="OZ20">
        <v>5.6</v>
      </c>
      <c r="PA20">
        <v>2.6</v>
      </c>
      <c r="PB20">
        <v>4.4000000000000004</v>
      </c>
      <c r="PC20">
        <v>2.5</v>
      </c>
      <c r="PD20">
        <v>1.3</v>
      </c>
      <c r="PE20">
        <v>7.1</v>
      </c>
      <c r="PF20">
        <v>3.2</v>
      </c>
      <c r="PG20">
        <v>1.6</v>
      </c>
      <c r="PH20">
        <v>10.7</v>
      </c>
      <c r="PI20">
        <v>5.0999999999999996</v>
      </c>
      <c r="PJ20">
        <v>2.8</v>
      </c>
      <c r="PK20">
        <v>21.2</v>
      </c>
      <c r="PL20">
        <v>13.6</v>
      </c>
      <c r="PM20">
        <v>7.7</v>
      </c>
      <c r="PN20">
        <v>12.5</v>
      </c>
      <c r="PO20">
        <v>6</v>
      </c>
      <c r="PP20">
        <v>5.3</v>
      </c>
      <c r="PQ20">
        <v>2.6</v>
      </c>
      <c r="PR20">
        <v>1.5</v>
      </c>
      <c r="PS20">
        <v>8.6999999999999993</v>
      </c>
      <c r="PT20">
        <v>5.0999999999999996</v>
      </c>
      <c r="PU20">
        <v>2.2999999999999998</v>
      </c>
      <c r="PV20">
        <v>11.2</v>
      </c>
      <c r="PW20">
        <v>6</v>
      </c>
      <c r="PX20">
        <v>2.8</v>
      </c>
      <c r="PY20">
        <v>4.7</v>
      </c>
      <c r="PZ20">
        <v>2.7</v>
      </c>
      <c r="QA20">
        <v>1.4</v>
      </c>
      <c r="QB20">
        <v>3.7</v>
      </c>
      <c r="QC20">
        <v>1.8</v>
      </c>
      <c r="QD20">
        <v>12</v>
      </c>
      <c r="QE20">
        <v>6.2</v>
      </c>
      <c r="QF20">
        <v>3</v>
      </c>
      <c r="QG20">
        <v>22.2</v>
      </c>
      <c r="QH20">
        <v>14.4</v>
      </c>
      <c r="QI20">
        <v>8.6</v>
      </c>
      <c r="QJ20">
        <v>22.6</v>
      </c>
      <c r="QK20">
        <v>13.5</v>
      </c>
      <c r="QL20">
        <v>6.9</v>
      </c>
      <c r="QM20">
        <v>7.5</v>
      </c>
      <c r="QN20">
        <v>5.7</v>
      </c>
      <c r="QO20">
        <v>3</v>
      </c>
      <c r="QP20">
        <v>1.7</v>
      </c>
      <c r="QQ20">
        <v>7.2</v>
      </c>
      <c r="QR20">
        <v>4.7</v>
      </c>
      <c r="QS20">
        <v>2.9</v>
      </c>
      <c r="QT20">
        <v>9.6</v>
      </c>
      <c r="QU20">
        <v>6.3</v>
      </c>
      <c r="QV20">
        <v>3.4</v>
      </c>
      <c r="QW20">
        <v>4.7</v>
      </c>
      <c r="QX20">
        <v>2.9</v>
      </c>
      <c r="QY20">
        <v>1.5</v>
      </c>
      <c r="QZ20">
        <v>4.4000000000000004</v>
      </c>
      <c r="RA20">
        <v>2.2999999999999998</v>
      </c>
      <c r="RB20">
        <v>10.1</v>
      </c>
      <c r="RC20">
        <v>6</v>
      </c>
      <c r="RD20">
        <v>3.2</v>
      </c>
      <c r="RE20">
        <v>15.9</v>
      </c>
      <c r="RF20">
        <v>11.5</v>
      </c>
      <c r="RG20">
        <v>7.8</v>
      </c>
      <c r="RH20">
        <v>17.2</v>
      </c>
      <c r="RI20">
        <v>11.7</v>
      </c>
      <c r="RJ20">
        <v>7.5</v>
      </c>
      <c r="RK20">
        <v>7</v>
      </c>
      <c r="RL20">
        <v>5.2</v>
      </c>
      <c r="RM20">
        <v>2.6</v>
      </c>
      <c r="RN20">
        <v>1.3</v>
      </c>
      <c r="RO20">
        <v>7.2</v>
      </c>
      <c r="RP20">
        <v>4.3</v>
      </c>
      <c r="RQ20">
        <v>2.2999999999999998</v>
      </c>
      <c r="RR20">
        <v>5.6</v>
      </c>
      <c r="RS20">
        <v>2.8</v>
      </c>
      <c r="RT20">
        <v>4.3</v>
      </c>
      <c r="RU20">
        <v>2.2000000000000002</v>
      </c>
      <c r="RV20">
        <v>0.9</v>
      </c>
      <c r="RW20">
        <v>3.5</v>
      </c>
      <c r="RX20">
        <v>1.5</v>
      </c>
      <c r="RY20">
        <v>10.199999999999999</v>
      </c>
      <c r="RZ20">
        <v>5.6</v>
      </c>
      <c r="SA20">
        <v>2.8</v>
      </c>
      <c r="SB20">
        <v>12.3</v>
      </c>
      <c r="SC20">
        <v>7.7</v>
      </c>
      <c r="SD20">
        <v>12.6</v>
      </c>
      <c r="SE20">
        <v>5.4</v>
      </c>
      <c r="SF20">
        <v>6.6</v>
      </c>
      <c r="SG20">
        <v>5.2</v>
      </c>
      <c r="SH20">
        <v>2.6</v>
      </c>
      <c r="SI20">
        <v>1.3</v>
      </c>
      <c r="SJ20">
        <v>7.2</v>
      </c>
      <c r="SK20">
        <v>4.3</v>
      </c>
      <c r="SL20">
        <v>2.2999999999999998</v>
      </c>
      <c r="SM20">
        <v>5.6</v>
      </c>
      <c r="SN20">
        <v>2.8</v>
      </c>
      <c r="SO20">
        <v>4.3</v>
      </c>
      <c r="SP20">
        <v>2.2000000000000002</v>
      </c>
      <c r="SQ20">
        <v>0.9</v>
      </c>
      <c r="SR20">
        <v>3.5</v>
      </c>
      <c r="SS20">
        <v>1.5</v>
      </c>
      <c r="ST20">
        <v>10.199999999999999</v>
      </c>
      <c r="SU20">
        <v>5.6</v>
      </c>
      <c r="SV20">
        <v>2.8</v>
      </c>
      <c r="SW20">
        <v>12.3</v>
      </c>
      <c r="SX20">
        <v>7.7</v>
      </c>
      <c r="SY20">
        <v>12.6</v>
      </c>
      <c r="SZ20">
        <v>5.4</v>
      </c>
      <c r="TA20">
        <v>6.6</v>
      </c>
      <c r="TB20">
        <v>5.2</v>
      </c>
      <c r="TC20">
        <v>2.6</v>
      </c>
      <c r="TD20">
        <v>1.3</v>
      </c>
      <c r="TE20">
        <v>7.2</v>
      </c>
      <c r="TF20">
        <v>4.3</v>
      </c>
      <c r="TG20">
        <v>2.2999999999999998</v>
      </c>
      <c r="TH20">
        <v>5.6</v>
      </c>
      <c r="TI20">
        <v>2.8</v>
      </c>
      <c r="TJ20">
        <v>4.3</v>
      </c>
      <c r="TK20">
        <v>2.2000000000000002</v>
      </c>
      <c r="TL20">
        <v>0.9</v>
      </c>
      <c r="TM20">
        <v>3.5</v>
      </c>
      <c r="TN20">
        <v>1.5</v>
      </c>
      <c r="TO20">
        <v>10.199999999999999</v>
      </c>
      <c r="TP20">
        <v>5.6</v>
      </c>
      <c r="TQ20">
        <v>2.8</v>
      </c>
      <c r="TR20">
        <v>12.3</v>
      </c>
      <c r="TS20">
        <v>7.7</v>
      </c>
      <c r="TT20">
        <v>12.6</v>
      </c>
      <c r="TU20">
        <v>5.4</v>
      </c>
      <c r="TV20">
        <v>6.6</v>
      </c>
      <c r="TW20">
        <v>5.2</v>
      </c>
      <c r="TX20">
        <v>2.6</v>
      </c>
      <c r="TY20">
        <v>1.3</v>
      </c>
      <c r="TZ20">
        <v>7.2</v>
      </c>
      <c r="UA20">
        <v>4.3</v>
      </c>
      <c r="UB20">
        <v>2.2999999999999998</v>
      </c>
      <c r="UC20">
        <v>5.6</v>
      </c>
      <c r="UD20">
        <v>2.8</v>
      </c>
      <c r="UE20">
        <v>4.3</v>
      </c>
      <c r="UF20">
        <v>2.2000000000000002</v>
      </c>
      <c r="UG20">
        <v>0.9</v>
      </c>
      <c r="UH20">
        <v>3.5</v>
      </c>
      <c r="UI20">
        <v>1.5</v>
      </c>
      <c r="UJ20">
        <v>10.199999999999999</v>
      </c>
      <c r="UK20">
        <v>5.6</v>
      </c>
      <c r="UL20">
        <v>2.8</v>
      </c>
      <c r="UM20">
        <v>12.3</v>
      </c>
      <c r="UN20">
        <v>7.7</v>
      </c>
      <c r="UO20">
        <v>12.6</v>
      </c>
      <c r="UP20">
        <v>5.4</v>
      </c>
      <c r="UQ20">
        <v>6.6</v>
      </c>
      <c r="UR20">
        <v>3.2</v>
      </c>
      <c r="US20">
        <v>2.4</v>
      </c>
      <c r="UT20">
        <v>1.2</v>
      </c>
      <c r="UU20">
        <v>0.7</v>
      </c>
      <c r="UV20">
        <v>3.8</v>
      </c>
      <c r="UW20">
        <v>2.1</v>
      </c>
      <c r="UX20">
        <v>0.9</v>
      </c>
      <c r="UY20">
        <v>4.9000000000000004</v>
      </c>
      <c r="UZ20">
        <v>2.5</v>
      </c>
      <c r="VA20">
        <v>1.1000000000000001</v>
      </c>
      <c r="VB20">
        <v>2</v>
      </c>
      <c r="VC20">
        <v>1.1000000000000001</v>
      </c>
      <c r="VD20">
        <v>0.6</v>
      </c>
      <c r="VE20">
        <v>1.5</v>
      </c>
      <c r="VF20">
        <v>0.8</v>
      </c>
      <c r="VG20">
        <v>5.4</v>
      </c>
      <c r="VH20">
        <v>2.7</v>
      </c>
      <c r="VI20">
        <v>1.4</v>
      </c>
      <c r="VJ20">
        <v>8.9</v>
      </c>
      <c r="VK20">
        <v>5.3</v>
      </c>
      <c r="VL20">
        <v>2.9</v>
      </c>
      <c r="VM20">
        <v>8.8000000000000007</v>
      </c>
      <c r="VN20">
        <v>4.4000000000000004</v>
      </c>
      <c r="VO20">
        <v>2</v>
      </c>
      <c r="VP20">
        <v>4.2</v>
      </c>
      <c r="VQ20">
        <v>2.4</v>
      </c>
      <c r="VR20">
        <v>0.9</v>
      </c>
      <c r="VS20">
        <v>0.2</v>
      </c>
      <c r="VT20">
        <v>5.4</v>
      </c>
      <c r="VU20">
        <v>2.2999999999999998</v>
      </c>
      <c r="VV20">
        <v>0.6</v>
      </c>
      <c r="VW20">
        <v>5.4</v>
      </c>
      <c r="VX20">
        <v>2.2000000000000002</v>
      </c>
      <c r="VY20">
        <v>0.5</v>
      </c>
      <c r="VZ20">
        <v>1.3</v>
      </c>
      <c r="WA20">
        <v>0.3</v>
      </c>
      <c r="WB20">
        <v>0</v>
      </c>
      <c r="WC20">
        <v>1.7</v>
      </c>
      <c r="WD20">
        <v>0.5</v>
      </c>
      <c r="WE20">
        <v>6.5</v>
      </c>
      <c r="WF20">
        <v>2.7</v>
      </c>
      <c r="WG20">
        <v>0.8</v>
      </c>
      <c r="WH20">
        <v>16.600000000000001</v>
      </c>
      <c r="WI20">
        <v>8.3000000000000007</v>
      </c>
      <c r="WJ20">
        <v>3.3</v>
      </c>
      <c r="WK20">
        <v>15.8</v>
      </c>
      <c r="WL20">
        <v>7.2</v>
      </c>
      <c r="WM20">
        <v>2.2999999999999998</v>
      </c>
      <c r="WN20">
        <v>2.6</v>
      </c>
      <c r="WO20">
        <v>1</v>
      </c>
      <c r="WP20">
        <v>0.2</v>
      </c>
      <c r="WQ20">
        <v>5.9</v>
      </c>
      <c r="WR20">
        <v>2.5</v>
      </c>
      <c r="WS20">
        <v>0.7</v>
      </c>
      <c r="WT20">
        <v>5.9</v>
      </c>
      <c r="WU20">
        <v>2.4</v>
      </c>
      <c r="WV20">
        <v>0.6</v>
      </c>
      <c r="WW20">
        <v>1.5</v>
      </c>
      <c r="WX20">
        <v>0.4</v>
      </c>
      <c r="WY20">
        <v>0</v>
      </c>
      <c r="WZ20">
        <v>1.8</v>
      </c>
      <c r="XA20">
        <v>0.5</v>
      </c>
      <c r="XB20">
        <v>7</v>
      </c>
      <c r="XC20">
        <v>3</v>
      </c>
      <c r="XD20">
        <v>0.9</v>
      </c>
      <c r="XE20">
        <v>17.7</v>
      </c>
      <c r="XF20">
        <v>9</v>
      </c>
      <c r="XG20">
        <v>3.7</v>
      </c>
      <c r="XH20">
        <v>16.899999999999999</v>
      </c>
      <c r="XI20">
        <v>7.9</v>
      </c>
      <c r="XJ20">
        <v>2.7</v>
      </c>
      <c r="XK20">
        <v>4.5999999999999996</v>
      </c>
      <c r="XL20">
        <v>2.6</v>
      </c>
      <c r="XM20">
        <v>1</v>
      </c>
      <c r="XN20">
        <v>0.2</v>
      </c>
      <c r="XO20">
        <v>5.9</v>
      </c>
      <c r="XP20">
        <v>2.5</v>
      </c>
      <c r="XQ20">
        <v>0.7</v>
      </c>
      <c r="XR20">
        <v>5.9</v>
      </c>
      <c r="XS20">
        <v>2.4</v>
      </c>
      <c r="XT20">
        <v>0.6</v>
      </c>
      <c r="XU20">
        <v>1.5</v>
      </c>
      <c r="XV20">
        <v>0.4</v>
      </c>
      <c r="XW20">
        <v>0</v>
      </c>
      <c r="XX20">
        <v>1.8</v>
      </c>
      <c r="XY20">
        <v>0.5</v>
      </c>
      <c r="XZ20">
        <v>7</v>
      </c>
      <c r="YA20">
        <v>3</v>
      </c>
      <c r="YB20">
        <v>0.9</v>
      </c>
      <c r="YC20">
        <v>17.7</v>
      </c>
      <c r="YD20">
        <v>9</v>
      </c>
      <c r="YE20">
        <v>3.7</v>
      </c>
      <c r="YF20">
        <v>16.899999999999999</v>
      </c>
      <c r="YG20">
        <v>7.9</v>
      </c>
      <c r="YH20">
        <v>2.7</v>
      </c>
      <c r="YI20">
        <v>4.5999999999999996</v>
      </c>
    </row>
    <row r="21" spans="1:659" x14ac:dyDescent="0.25">
      <c r="A21" s="26" t="s">
        <v>588</v>
      </c>
      <c r="B21" s="23" t="s">
        <v>583</v>
      </c>
      <c r="C21">
        <v>13.8</v>
      </c>
      <c r="D21">
        <v>14.1</v>
      </c>
      <c r="E21">
        <v>14.7</v>
      </c>
      <c r="F21">
        <v>15.3</v>
      </c>
      <c r="G21">
        <v>14.2</v>
      </c>
      <c r="H21">
        <v>14.8</v>
      </c>
      <c r="I21">
        <v>15.4</v>
      </c>
      <c r="J21">
        <v>14</v>
      </c>
      <c r="K21">
        <v>14.5</v>
      </c>
      <c r="L21">
        <v>15.2</v>
      </c>
      <c r="M21">
        <v>13.8</v>
      </c>
      <c r="N21">
        <v>14.4</v>
      </c>
      <c r="O21">
        <v>15.1</v>
      </c>
      <c r="P21">
        <v>14.4</v>
      </c>
      <c r="Q21">
        <v>15.1</v>
      </c>
      <c r="R21">
        <v>13.4</v>
      </c>
      <c r="S21">
        <v>13.9</v>
      </c>
      <c r="T21">
        <v>14.6</v>
      </c>
      <c r="U21">
        <v>13.1</v>
      </c>
      <c r="V21">
        <v>13.8</v>
      </c>
      <c r="W21">
        <v>14.4</v>
      </c>
      <c r="X21">
        <v>12.8</v>
      </c>
      <c r="Y21">
        <v>13.5</v>
      </c>
      <c r="Z21">
        <v>14.2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0</v>
      </c>
      <c r="VM21">
        <v>0</v>
      </c>
      <c r="VN21">
        <v>0</v>
      </c>
      <c r="VO21">
        <v>0</v>
      </c>
      <c r="VP21">
        <v>12.6</v>
      </c>
      <c r="VQ21">
        <v>13</v>
      </c>
      <c r="VR21">
        <v>13.6</v>
      </c>
      <c r="VS21">
        <v>14.2</v>
      </c>
      <c r="VT21">
        <v>13.1</v>
      </c>
      <c r="VU21">
        <v>13.7</v>
      </c>
      <c r="VV21">
        <v>14.3</v>
      </c>
      <c r="VW21">
        <v>12.9</v>
      </c>
      <c r="VX21">
        <v>13.4</v>
      </c>
      <c r="VY21">
        <v>14.1</v>
      </c>
      <c r="VZ21">
        <v>12.6</v>
      </c>
      <c r="WA21">
        <v>13.3</v>
      </c>
      <c r="WB21">
        <v>14</v>
      </c>
      <c r="WC21">
        <v>13.3</v>
      </c>
      <c r="WD21">
        <v>14</v>
      </c>
      <c r="WE21">
        <v>12.2</v>
      </c>
      <c r="WF21">
        <v>12.8</v>
      </c>
      <c r="WG21">
        <v>13.4</v>
      </c>
      <c r="WH21">
        <v>12</v>
      </c>
      <c r="WI21">
        <v>12.6</v>
      </c>
      <c r="WJ21">
        <v>13.3</v>
      </c>
      <c r="WK21">
        <v>11.6</v>
      </c>
      <c r="WL21">
        <v>12.3</v>
      </c>
      <c r="WM21">
        <v>12.9</v>
      </c>
      <c r="WN21">
        <v>13</v>
      </c>
      <c r="WO21">
        <v>13.6</v>
      </c>
      <c r="WP21">
        <v>14.2</v>
      </c>
      <c r="WQ21">
        <v>13.1</v>
      </c>
      <c r="WR21">
        <v>13.8</v>
      </c>
      <c r="WS21">
        <v>14.3</v>
      </c>
      <c r="WT21">
        <v>12.9</v>
      </c>
      <c r="WU21">
        <v>13.5</v>
      </c>
      <c r="WV21">
        <v>14.1</v>
      </c>
      <c r="WW21">
        <v>12.7</v>
      </c>
      <c r="WX21">
        <v>13.3</v>
      </c>
      <c r="WY21">
        <v>14</v>
      </c>
      <c r="WZ21">
        <v>13.3</v>
      </c>
      <c r="XA21">
        <v>14</v>
      </c>
      <c r="XB21">
        <v>12.2</v>
      </c>
      <c r="XC21">
        <v>12.9</v>
      </c>
      <c r="XD21">
        <v>13.5</v>
      </c>
      <c r="XE21">
        <v>12</v>
      </c>
      <c r="XF21">
        <v>12.6</v>
      </c>
      <c r="XG21">
        <v>13.3</v>
      </c>
      <c r="XH21">
        <v>11.7</v>
      </c>
      <c r="XI21">
        <v>12.4</v>
      </c>
      <c r="XJ21">
        <v>13</v>
      </c>
      <c r="XK21">
        <v>12.7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  <c r="YB21">
        <v>0</v>
      </c>
      <c r="YC21">
        <v>0</v>
      </c>
      <c r="YD21">
        <v>0</v>
      </c>
      <c r="YE21">
        <v>0</v>
      </c>
      <c r="YF21">
        <v>0</v>
      </c>
      <c r="YG21">
        <v>0</v>
      </c>
      <c r="YH21">
        <v>0</v>
      </c>
      <c r="YI21">
        <v>0</v>
      </c>
    </row>
    <row r="22" spans="1:659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0</v>
      </c>
      <c r="XZ22">
        <v>0</v>
      </c>
      <c r="YA22">
        <v>0</v>
      </c>
      <c r="YB22">
        <v>0</v>
      </c>
      <c r="YC22">
        <v>0</v>
      </c>
      <c r="YD22">
        <v>0</v>
      </c>
      <c r="YE22">
        <v>0</v>
      </c>
      <c r="YF22">
        <v>0</v>
      </c>
      <c r="YG22">
        <v>0</v>
      </c>
      <c r="YH22">
        <v>0</v>
      </c>
      <c r="YI22">
        <v>0</v>
      </c>
    </row>
    <row r="23" spans="1:659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0</v>
      </c>
      <c r="XX23">
        <v>0</v>
      </c>
      <c r="XY23">
        <v>0</v>
      </c>
      <c r="XZ23">
        <v>0</v>
      </c>
      <c r="YA23">
        <v>0</v>
      </c>
      <c r="YB23">
        <v>0</v>
      </c>
      <c r="YC23">
        <v>0</v>
      </c>
      <c r="YD23">
        <v>0</v>
      </c>
      <c r="YE23">
        <v>0</v>
      </c>
      <c r="YF23">
        <v>0</v>
      </c>
      <c r="YG23">
        <v>0</v>
      </c>
      <c r="YH23">
        <v>0</v>
      </c>
      <c r="YI23">
        <v>0</v>
      </c>
    </row>
    <row r="24" spans="1:659" x14ac:dyDescent="0.25">
      <c r="A24" s="25"/>
      <c r="B24" s="23" t="s">
        <v>586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5.6</v>
      </c>
      <c r="AB24">
        <v>5.9</v>
      </c>
      <c r="AC24">
        <v>6.2</v>
      </c>
      <c r="AD24">
        <v>5.6</v>
      </c>
      <c r="AE24">
        <v>6</v>
      </c>
      <c r="AF24">
        <v>6.2</v>
      </c>
      <c r="AG24">
        <v>5.7</v>
      </c>
      <c r="AH24">
        <v>6.1</v>
      </c>
      <c r="AI24">
        <v>6.2</v>
      </c>
      <c r="AJ24">
        <v>5.4</v>
      </c>
      <c r="AK24">
        <v>5.6</v>
      </c>
      <c r="AL24">
        <v>6</v>
      </c>
      <c r="AM24">
        <v>5.6</v>
      </c>
      <c r="AN24">
        <v>6</v>
      </c>
      <c r="AO24">
        <v>5.3</v>
      </c>
      <c r="AP24">
        <v>5.7</v>
      </c>
      <c r="AQ24">
        <v>5.9</v>
      </c>
      <c r="AR24">
        <v>5.5</v>
      </c>
      <c r="AS24">
        <v>5.7</v>
      </c>
      <c r="AT24">
        <v>6</v>
      </c>
      <c r="AU24">
        <v>5.2</v>
      </c>
      <c r="AV24">
        <v>5.5</v>
      </c>
      <c r="AW24">
        <v>5.8</v>
      </c>
      <c r="AX24">
        <v>5.4</v>
      </c>
      <c r="AY24">
        <v>9.8000000000000007</v>
      </c>
      <c r="AZ24">
        <v>10</v>
      </c>
      <c r="BA24">
        <v>10.5</v>
      </c>
      <c r="BB24">
        <v>11.1</v>
      </c>
      <c r="BC24">
        <v>10.1</v>
      </c>
      <c r="BD24">
        <v>10.6</v>
      </c>
      <c r="BE24">
        <v>11.2</v>
      </c>
      <c r="BF24">
        <v>9.9</v>
      </c>
      <c r="BG24">
        <v>10.4</v>
      </c>
      <c r="BH24">
        <v>10.9</v>
      </c>
      <c r="BI24">
        <v>9.6999999999999993</v>
      </c>
      <c r="BJ24">
        <v>10.3</v>
      </c>
      <c r="BK24">
        <v>10.8</v>
      </c>
      <c r="BL24">
        <v>10.3</v>
      </c>
      <c r="BM24">
        <v>10.8</v>
      </c>
      <c r="BN24">
        <v>9.3000000000000007</v>
      </c>
      <c r="BO24">
        <v>9.8000000000000007</v>
      </c>
      <c r="BP24">
        <v>10.4</v>
      </c>
      <c r="BQ24">
        <v>9.1</v>
      </c>
      <c r="BR24">
        <v>9.6</v>
      </c>
      <c r="BS24">
        <v>10.199999999999999</v>
      </c>
      <c r="BT24">
        <v>8.9</v>
      </c>
      <c r="BU24">
        <v>9.4</v>
      </c>
      <c r="BV24">
        <v>9.9</v>
      </c>
      <c r="BW24">
        <v>8.9</v>
      </c>
      <c r="BX24">
        <v>10</v>
      </c>
      <c r="BY24">
        <v>10.5</v>
      </c>
      <c r="BZ24">
        <v>11.1</v>
      </c>
      <c r="CA24">
        <v>10.1</v>
      </c>
      <c r="CB24">
        <v>10.6</v>
      </c>
      <c r="CC24">
        <v>11.2</v>
      </c>
      <c r="CD24">
        <v>9.9</v>
      </c>
      <c r="CE24">
        <v>10.4</v>
      </c>
      <c r="CF24">
        <v>10.9</v>
      </c>
      <c r="CG24">
        <v>9.6999999999999993</v>
      </c>
      <c r="CH24">
        <v>10.3</v>
      </c>
      <c r="CI24">
        <v>10.8</v>
      </c>
      <c r="CJ24">
        <v>9.8000000000000007</v>
      </c>
      <c r="CK24">
        <v>10.3</v>
      </c>
      <c r="CL24">
        <v>10.8</v>
      </c>
      <c r="CM24">
        <v>9.3000000000000007</v>
      </c>
      <c r="CN24">
        <v>9.8000000000000007</v>
      </c>
      <c r="CO24">
        <v>10.4</v>
      </c>
      <c r="CP24">
        <v>9.1</v>
      </c>
      <c r="CQ24">
        <v>9.6</v>
      </c>
      <c r="CR24">
        <v>10.199999999999999</v>
      </c>
      <c r="CS24">
        <v>9.4</v>
      </c>
      <c r="CT24">
        <v>9.9</v>
      </c>
      <c r="CU24">
        <v>10</v>
      </c>
      <c r="CV24">
        <v>10.5</v>
      </c>
      <c r="CW24">
        <v>11.1</v>
      </c>
      <c r="CX24">
        <v>10.1</v>
      </c>
      <c r="CY24">
        <v>10.6</v>
      </c>
      <c r="CZ24">
        <v>11.2</v>
      </c>
      <c r="DA24">
        <v>9.9</v>
      </c>
      <c r="DB24">
        <v>10.4</v>
      </c>
      <c r="DC24">
        <v>10.9</v>
      </c>
      <c r="DD24">
        <v>9.6999999999999993</v>
      </c>
      <c r="DE24">
        <v>10.3</v>
      </c>
      <c r="DF24">
        <v>10.8</v>
      </c>
      <c r="DG24">
        <v>10.3</v>
      </c>
      <c r="DH24">
        <v>10.8</v>
      </c>
      <c r="DI24">
        <v>9.3000000000000007</v>
      </c>
      <c r="DJ24">
        <v>9.8000000000000007</v>
      </c>
      <c r="DK24">
        <v>10.4</v>
      </c>
      <c r="DL24">
        <v>9.1</v>
      </c>
      <c r="DM24">
        <v>9.6</v>
      </c>
      <c r="DN24">
        <v>10.199999999999999</v>
      </c>
      <c r="DO24">
        <v>8.9</v>
      </c>
      <c r="DP24">
        <v>9.4</v>
      </c>
      <c r="DQ24">
        <v>9.9</v>
      </c>
      <c r="DR24">
        <v>9.8000000000000007</v>
      </c>
      <c r="DS24">
        <v>11</v>
      </c>
      <c r="DT24">
        <v>11.3</v>
      </c>
      <c r="DU24">
        <v>11.8</v>
      </c>
      <c r="DV24">
        <v>12.3</v>
      </c>
      <c r="DW24">
        <v>11.4</v>
      </c>
      <c r="DX24">
        <v>11.9</v>
      </c>
      <c r="DY24">
        <v>12.4</v>
      </c>
      <c r="DZ24">
        <v>11.1</v>
      </c>
      <c r="EA24">
        <v>11.7</v>
      </c>
      <c r="EB24">
        <v>12.2</v>
      </c>
      <c r="EC24">
        <v>11</v>
      </c>
      <c r="ED24">
        <v>11.5</v>
      </c>
      <c r="EE24">
        <v>12</v>
      </c>
      <c r="EF24">
        <v>11.5</v>
      </c>
      <c r="EG24">
        <v>12.1</v>
      </c>
      <c r="EH24">
        <v>10.6</v>
      </c>
      <c r="EI24">
        <v>11.1</v>
      </c>
      <c r="EJ24">
        <v>11.6</v>
      </c>
      <c r="EK24">
        <v>10.4</v>
      </c>
      <c r="EL24">
        <v>10.9</v>
      </c>
      <c r="EM24">
        <v>11.4</v>
      </c>
      <c r="EN24">
        <v>10.1</v>
      </c>
      <c r="EO24">
        <v>10.6</v>
      </c>
      <c r="EP24">
        <v>11.2</v>
      </c>
      <c r="EQ24">
        <v>11.1</v>
      </c>
      <c r="ER24">
        <v>11.4</v>
      </c>
      <c r="ES24">
        <v>11.9</v>
      </c>
      <c r="ET24">
        <v>12.4</v>
      </c>
      <c r="EU24">
        <v>11.5</v>
      </c>
      <c r="EV24">
        <v>12</v>
      </c>
      <c r="EW24">
        <v>12.5</v>
      </c>
      <c r="EX24">
        <v>11.3</v>
      </c>
      <c r="EY24">
        <v>11.8</v>
      </c>
      <c r="EZ24">
        <v>12.3</v>
      </c>
      <c r="FA24">
        <v>11.1</v>
      </c>
      <c r="FB24">
        <v>11.6</v>
      </c>
      <c r="FC24">
        <v>12.1</v>
      </c>
      <c r="FD24">
        <v>11.7</v>
      </c>
      <c r="FE24">
        <v>12.2</v>
      </c>
      <c r="FF24">
        <v>10.7</v>
      </c>
      <c r="FG24">
        <v>11.2</v>
      </c>
      <c r="FH24">
        <v>11.7</v>
      </c>
      <c r="FI24">
        <v>10.5</v>
      </c>
      <c r="FJ24">
        <v>11</v>
      </c>
      <c r="FK24">
        <v>11.5</v>
      </c>
      <c r="FL24">
        <v>10.199999999999999</v>
      </c>
      <c r="FM24">
        <v>10.8</v>
      </c>
      <c r="FN24">
        <v>11.3</v>
      </c>
      <c r="FO24">
        <v>11.1</v>
      </c>
      <c r="FP24">
        <v>11.4</v>
      </c>
      <c r="FQ24">
        <v>11.9</v>
      </c>
      <c r="FR24">
        <v>12.4</v>
      </c>
      <c r="FS24">
        <v>11.5</v>
      </c>
      <c r="FT24">
        <v>12</v>
      </c>
      <c r="FU24">
        <v>12.5</v>
      </c>
      <c r="FV24">
        <v>11.3</v>
      </c>
      <c r="FW24">
        <v>11.8</v>
      </c>
      <c r="FX24">
        <v>12.3</v>
      </c>
      <c r="FY24">
        <v>11.1</v>
      </c>
      <c r="FZ24">
        <v>11.6</v>
      </c>
      <c r="GA24">
        <v>12.1</v>
      </c>
      <c r="GB24">
        <v>11.7</v>
      </c>
      <c r="GC24">
        <v>12.2</v>
      </c>
      <c r="GD24">
        <v>10.7</v>
      </c>
      <c r="GE24">
        <v>11.2</v>
      </c>
      <c r="GF24">
        <v>11.7</v>
      </c>
      <c r="GG24">
        <v>10.5</v>
      </c>
      <c r="GH24">
        <v>11</v>
      </c>
      <c r="GI24">
        <v>11.5</v>
      </c>
      <c r="GJ24">
        <v>10.199999999999999</v>
      </c>
      <c r="GK24">
        <v>10.8</v>
      </c>
      <c r="GL24">
        <v>11.3</v>
      </c>
      <c r="GM24">
        <v>11.1</v>
      </c>
      <c r="GN24">
        <v>11.4</v>
      </c>
      <c r="GO24">
        <v>11.9</v>
      </c>
      <c r="GP24">
        <v>12.4</v>
      </c>
      <c r="GQ24">
        <v>11.5</v>
      </c>
      <c r="GR24">
        <v>12</v>
      </c>
      <c r="GS24">
        <v>12.5</v>
      </c>
      <c r="GT24">
        <v>11.8</v>
      </c>
      <c r="GU24">
        <v>12.3</v>
      </c>
      <c r="GV24">
        <v>11.1</v>
      </c>
      <c r="GW24">
        <v>11.6</v>
      </c>
      <c r="GX24">
        <v>12.1</v>
      </c>
      <c r="GY24">
        <v>11.6</v>
      </c>
      <c r="GZ24">
        <v>12.2</v>
      </c>
      <c r="HA24">
        <v>10.7</v>
      </c>
      <c r="HB24">
        <v>11.2</v>
      </c>
      <c r="HC24">
        <v>11.7</v>
      </c>
      <c r="HD24">
        <v>11</v>
      </c>
      <c r="HE24">
        <v>11.5</v>
      </c>
      <c r="HF24">
        <v>10.7</v>
      </c>
      <c r="HG24">
        <v>11.3</v>
      </c>
      <c r="HH24">
        <v>11.1</v>
      </c>
      <c r="HI24">
        <v>11.4</v>
      </c>
      <c r="HJ24">
        <v>11.9</v>
      </c>
      <c r="HK24">
        <v>12.4</v>
      </c>
      <c r="HL24">
        <v>11.5</v>
      </c>
      <c r="HM24">
        <v>12</v>
      </c>
      <c r="HN24">
        <v>12.5</v>
      </c>
      <c r="HO24">
        <v>11.3</v>
      </c>
      <c r="HP24">
        <v>11.8</v>
      </c>
      <c r="HQ24">
        <v>12.3</v>
      </c>
      <c r="HR24">
        <v>11.1</v>
      </c>
      <c r="HS24">
        <v>11.6</v>
      </c>
      <c r="HT24">
        <v>12.1</v>
      </c>
      <c r="HU24">
        <v>11.6</v>
      </c>
      <c r="HV24">
        <v>12.2</v>
      </c>
      <c r="HW24">
        <v>10.7</v>
      </c>
      <c r="HX24">
        <v>11.2</v>
      </c>
      <c r="HY24">
        <v>11.7</v>
      </c>
      <c r="HZ24">
        <v>10.5</v>
      </c>
      <c r="IA24">
        <v>11</v>
      </c>
      <c r="IB24">
        <v>11.5</v>
      </c>
      <c r="IC24">
        <v>10.199999999999999</v>
      </c>
      <c r="ID24">
        <v>10.8</v>
      </c>
      <c r="IE24">
        <v>11.3</v>
      </c>
      <c r="IF24">
        <v>11.1</v>
      </c>
      <c r="IG24">
        <v>11.4</v>
      </c>
      <c r="IH24">
        <v>11.9</v>
      </c>
      <c r="II24">
        <v>12.4</v>
      </c>
      <c r="IJ24">
        <v>11.5</v>
      </c>
      <c r="IK24">
        <v>12</v>
      </c>
      <c r="IL24">
        <v>12.5</v>
      </c>
      <c r="IM24">
        <v>11.3</v>
      </c>
      <c r="IN24">
        <v>11.8</v>
      </c>
      <c r="IO24">
        <v>12.3</v>
      </c>
      <c r="IP24">
        <v>11.1</v>
      </c>
      <c r="IQ24">
        <v>11.6</v>
      </c>
      <c r="IR24">
        <v>12.1</v>
      </c>
      <c r="IS24">
        <v>11.7</v>
      </c>
      <c r="IT24">
        <v>12.2</v>
      </c>
      <c r="IU24">
        <v>10.7</v>
      </c>
      <c r="IV24">
        <v>11.2</v>
      </c>
      <c r="IW24">
        <v>11.7</v>
      </c>
      <c r="IX24">
        <v>10.5</v>
      </c>
      <c r="IY24">
        <v>11</v>
      </c>
      <c r="IZ24">
        <v>11.5</v>
      </c>
      <c r="JA24">
        <v>10.199999999999999</v>
      </c>
      <c r="JB24">
        <v>10.8</v>
      </c>
      <c r="JC24">
        <v>11.3</v>
      </c>
      <c r="JD24">
        <v>3.4</v>
      </c>
      <c r="JE24">
        <v>3.6</v>
      </c>
      <c r="JF24">
        <v>3.9</v>
      </c>
      <c r="JG24">
        <v>3.4</v>
      </c>
      <c r="JH24">
        <v>3.6</v>
      </c>
      <c r="JI24">
        <v>3.9</v>
      </c>
      <c r="JJ24">
        <v>3.3</v>
      </c>
      <c r="JK24">
        <v>3.6</v>
      </c>
      <c r="JL24">
        <v>3.9</v>
      </c>
      <c r="JM24">
        <v>3.3</v>
      </c>
      <c r="JN24">
        <v>3.5</v>
      </c>
      <c r="JO24">
        <v>3.7</v>
      </c>
      <c r="JP24">
        <v>3.5</v>
      </c>
      <c r="JQ24">
        <v>3.8</v>
      </c>
      <c r="JR24">
        <v>3.2</v>
      </c>
      <c r="JS24">
        <v>3.4</v>
      </c>
      <c r="JT24">
        <v>3.6</v>
      </c>
      <c r="JU24">
        <v>3.1</v>
      </c>
      <c r="JV24">
        <v>3.3</v>
      </c>
      <c r="JW24">
        <v>3.5</v>
      </c>
      <c r="JX24">
        <v>3</v>
      </c>
      <c r="JY24">
        <v>3.1</v>
      </c>
      <c r="JZ24">
        <v>3.4</v>
      </c>
      <c r="KA24">
        <v>3.3</v>
      </c>
      <c r="KB24">
        <v>11.4</v>
      </c>
      <c r="KC24">
        <v>11.9</v>
      </c>
      <c r="KD24">
        <v>12.4</v>
      </c>
      <c r="KE24">
        <v>11.5</v>
      </c>
      <c r="KF24">
        <v>12</v>
      </c>
      <c r="KG24">
        <v>12.5</v>
      </c>
      <c r="KH24">
        <v>11.3</v>
      </c>
      <c r="KI24">
        <v>11.8</v>
      </c>
      <c r="KJ24">
        <v>12.3</v>
      </c>
      <c r="KK24">
        <v>11.1</v>
      </c>
      <c r="KL24">
        <v>11.6</v>
      </c>
      <c r="KM24">
        <v>12.1</v>
      </c>
      <c r="KN24">
        <v>11.6</v>
      </c>
      <c r="KO24">
        <v>12.2</v>
      </c>
      <c r="KP24">
        <v>10.7</v>
      </c>
      <c r="KQ24">
        <v>11.2</v>
      </c>
      <c r="KR24">
        <v>11.7</v>
      </c>
      <c r="KS24">
        <v>10.5</v>
      </c>
      <c r="KT24">
        <v>11</v>
      </c>
      <c r="KU24">
        <v>11.5</v>
      </c>
      <c r="KV24">
        <v>10.199999999999999</v>
      </c>
      <c r="KW24">
        <v>10.7</v>
      </c>
      <c r="KX24">
        <v>11.3</v>
      </c>
      <c r="KY24">
        <v>11.1</v>
      </c>
      <c r="KZ24">
        <v>11.4</v>
      </c>
      <c r="LA24">
        <v>11.9</v>
      </c>
      <c r="LB24">
        <v>12.4</v>
      </c>
      <c r="LC24">
        <v>11.5</v>
      </c>
      <c r="LD24">
        <v>12</v>
      </c>
      <c r="LE24">
        <v>12.5</v>
      </c>
      <c r="LF24">
        <v>11.3</v>
      </c>
      <c r="LG24">
        <v>11.8</v>
      </c>
      <c r="LH24">
        <v>12.3</v>
      </c>
      <c r="LI24">
        <v>11.1</v>
      </c>
      <c r="LJ24">
        <v>11.6</v>
      </c>
      <c r="LK24">
        <v>12.1</v>
      </c>
      <c r="LL24">
        <v>11.7</v>
      </c>
      <c r="LM24">
        <v>12.2</v>
      </c>
      <c r="LN24">
        <v>10.7</v>
      </c>
      <c r="LO24">
        <v>11.2</v>
      </c>
      <c r="LP24">
        <v>11.7</v>
      </c>
      <c r="LQ24">
        <v>10.5</v>
      </c>
      <c r="LR24">
        <v>11</v>
      </c>
      <c r="LS24">
        <v>11.5</v>
      </c>
      <c r="LT24">
        <v>10.199999999999999</v>
      </c>
      <c r="LU24">
        <v>10.8</v>
      </c>
      <c r="LV24">
        <v>11.3</v>
      </c>
      <c r="LW24">
        <v>11.1</v>
      </c>
      <c r="LX24">
        <v>11.4</v>
      </c>
      <c r="LY24">
        <v>11.9</v>
      </c>
      <c r="LZ24">
        <v>12.4</v>
      </c>
      <c r="MA24">
        <v>11.5</v>
      </c>
      <c r="MB24">
        <v>12</v>
      </c>
      <c r="MC24">
        <v>12.5</v>
      </c>
      <c r="MD24">
        <v>11.3</v>
      </c>
      <c r="ME24">
        <v>11.8</v>
      </c>
      <c r="MF24">
        <v>12.3</v>
      </c>
      <c r="MG24">
        <v>11.1</v>
      </c>
      <c r="MH24">
        <v>11.6</v>
      </c>
      <c r="MI24">
        <v>12.1</v>
      </c>
      <c r="MJ24">
        <v>11.7</v>
      </c>
      <c r="MK24">
        <v>12.2</v>
      </c>
      <c r="ML24">
        <v>10.7</v>
      </c>
      <c r="MM24">
        <v>11.2</v>
      </c>
      <c r="MN24">
        <v>11.7</v>
      </c>
      <c r="MO24">
        <v>10.5</v>
      </c>
      <c r="MP24">
        <v>11</v>
      </c>
      <c r="MQ24">
        <v>11.5</v>
      </c>
      <c r="MR24">
        <v>10.199999999999999</v>
      </c>
      <c r="MS24">
        <v>10.8</v>
      </c>
      <c r="MT24">
        <v>11.3</v>
      </c>
      <c r="MU24">
        <v>11.1</v>
      </c>
      <c r="MV24">
        <v>11.4</v>
      </c>
      <c r="MW24">
        <v>11.9</v>
      </c>
      <c r="MX24">
        <v>12.4</v>
      </c>
      <c r="MY24">
        <v>11.5</v>
      </c>
      <c r="MZ24">
        <v>12</v>
      </c>
      <c r="NA24">
        <v>12.5</v>
      </c>
      <c r="NB24">
        <v>11.3</v>
      </c>
      <c r="NC24">
        <v>11.8</v>
      </c>
      <c r="ND24">
        <v>12.3</v>
      </c>
      <c r="NE24">
        <v>11.1</v>
      </c>
      <c r="NF24">
        <v>11.6</v>
      </c>
      <c r="NG24">
        <v>12.1</v>
      </c>
      <c r="NH24">
        <v>11.7</v>
      </c>
      <c r="NI24">
        <v>12.2</v>
      </c>
      <c r="NJ24">
        <v>10.7</v>
      </c>
      <c r="NK24">
        <v>11.2</v>
      </c>
      <c r="NL24">
        <v>11.7</v>
      </c>
      <c r="NM24">
        <v>10.5</v>
      </c>
      <c r="NN24">
        <v>11</v>
      </c>
      <c r="NO24">
        <v>11.5</v>
      </c>
      <c r="NP24">
        <v>10.199999999999999</v>
      </c>
      <c r="NQ24">
        <v>10.8</v>
      </c>
      <c r="NR24">
        <v>11.3</v>
      </c>
      <c r="NS24">
        <v>11.1</v>
      </c>
      <c r="NT24">
        <v>11.4</v>
      </c>
      <c r="NU24">
        <v>11.9</v>
      </c>
      <c r="NV24">
        <v>12.4</v>
      </c>
      <c r="NW24">
        <v>11.5</v>
      </c>
      <c r="NX24">
        <v>12</v>
      </c>
      <c r="NY24">
        <v>12.5</v>
      </c>
      <c r="NZ24">
        <v>11.3</v>
      </c>
      <c r="OA24">
        <v>11.8</v>
      </c>
      <c r="OB24">
        <v>12.3</v>
      </c>
      <c r="OC24">
        <v>11.1</v>
      </c>
      <c r="OD24">
        <v>11.6</v>
      </c>
      <c r="OE24">
        <v>12.1</v>
      </c>
      <c r="OF24">
        <v>11.7</v>
      </c>
      <c r="OG24">
        <v>12.2</v>
      </c>
      <c r="OH24">
        <v>10.7</v>
      </c>
      <c r="OI24">
        <v>11.2</v>
      </c>
      <c r="OJ24">
        <v>11.7</v>
      </c>
      <c r="OK24">
        <v>10.5</v>
      </c>
      <c r="OL24">
        <v>11</v>
      </c>
      <c r="OM24">
        <v>11.5</v>
      </c>
      <c r="ON24">
        <v>10.199999999999999</v>
      </c>
      <c r="OO24">
        <v>10.8</v>
      </c>
      <c r="OP24">
        <v>11.3</v>
      </c>
      <c r="OQ24">
        <v>11.1</v>
      </c>
      <c r="OR24">
        <v>10.199999999999999</v>
      </c>
      <c r="OS24">
        <v>11.4</v>
      </c>
      <c r="OT24">
        <v>11.9</v>
      </c>
      <c r="OU24">
        <v>12.4</v>
      </c>
      <c r="OV24">
        <v>11.5</v>
      </c>
      <c r="OW24">
        <v>12</v>
      </c>
      <c r="OX24">
        <v>12.5</v>
      </c>
      <c r="OY24">
        <v>11.3</v>
      </c>
      <c r="OZ24">
        <v>11.8</v>
      </c>
      <c r="PA24">
        <v>12.3</v>
      </c>
      <c r="PB24">
        <v>11.1</v>
      </c>
      <c r="PC24">
        <v>11.6</v>
      </c>
      <c r="PD24">
        <v>12.1</v>
      </c>
      <c r="PE24">
        <v>11.1</v>
      </c>
      <c r="PF24">
        <v>11.7</v>
      </c>
      <c r="PG24">
        <v>12.2</v>
      </c>
      <c r="PH24">
        <v>10.7</v>
      </c>
      <c r="PI24">
        <v>11.2</v>
      </c>
      <c r="PJ24">
        <v>11.7</v>
      </c>
      <c r="PK24">
        <v>10.5</v>
      </c>
      <c r="PL24">
        <v>11</v>
      </c>
      <c r="PM24">
        <v>11.5</v>
      </c>
      <c r="PN24">
        <v>10.8</v>
      </c>
      <c r="PO24">
        <v>11.3</v>
      </c>
      <c r="PP24">
        <v>11.4</v>
      </c>
      <c r="PQ24">
        <v>11.9</v>
      </c>
      <c r="PR24">
        <v>12.4</v>
      </c>
      <c r="PS24">
        <v>11.5</v>
      </c>
      <c r="PT24">
        <v>12</v>
      </c>
      <c r="PU24">
        <v>12.5</v>
      </c>
      <c r="PV24">
        <v>11.3</v>
      </c>
      <c r="PW24">
        <v>11.8</v>
      </c>
      <c r="PX24">
        <v>12.3</v>
      </c>
      <c r="PY24">
        <v>11.1</v>
      </c>
      <c r="PZ24">
        <v>11.6</v>
      </c>
      <c r="QA24">
        <v>12.1</v>
      </c>
      <c r="QB24">
        <v>11.7</v>
      </c>
      <c r="QC24">
        <v>12.2</v>
      </c>
      <c r="QD24">
        <v>10.7</v>
      </c>
      <c r="QE24">
        <v>11.2</v>
      </c>
      <c r="QF24">
        <v>11.7</v>
      </c>
      <c r="QG24">
        <v>10.5</v>
      </c>
      <c r="QH24">
        <v>11</v>
      </c>
      <c r="QI24">
        <v>11.5</v>
      </c>
      <c r="QJ24">
        <v>10.199999999999999</v>
      </c>
      <c r="QK24">
        <v>10.8</v>
      </c>
      <c r="QL24">
        <v>11.3</v>
      </c>
      <c r="QM24">
        <v>11.1</v>
      </c>
      <c r="QN24">
        <v>3.4</v>
      </c>
      <c r="QO24">
        <v>3.6</v>
      </c>
      <c r="QP24">
        <v>3.9</v>
      </c>
      <c r="QQ24">
        <v>3.4</v>
      </c>
      <c r="QR24">
        <v>3.6</v>
      </c>
      <c r="QS24">
        <v>3.9</v>
      </c>
      <c r="QT24">
        <v>3.3</v>
      </c>
      <c r="QU24">
        <v>3.6</v>
      </c>
      <c r="QV24">
        <v>3.9</v>
      </c>
      <c r="QW24">
        <v>3.3</v>
      </c>
      <c r="QX24">
        <v>3.5</v>
      </c>
      <c r="QY24">
        <v>3.7</v>
      </c>
      <c r="QZ24">
        <v>3.5</v>
      </c>
      <c r="RA24">
        <v>3.8</v>
      </c>
      <c r="RB24">
        <v>3.2</v>
      </c>
      <c r="RC24">
        <v>3.4</v>
      </c>
      <c r="RD24">
        <v>3.6</v>
      </c>
      <c r="RE24">
        <v>3.1</v>
      </c>
      <c r="RF24">
        <v>3.3</v>
      </c>
      <c r="RG24">
        <v>3.5</v>
      </c>
      <c r="RH24">
        <v>3</v>
      </c>
      <c r="RI24">
        <v>3.1</v>
      </c>
      <c r="RJ24">
        <v>3.4</v>
      </c>
      <c r="RK24">
        <v>3.3</v>
      </c>
      <c r="RL24">
        <v>3.4</v>
      </c>
      <c r="RM24">
        <v>3.6</v>
      </c>
      <c r="RN24">
        <v>3.9</v>
      </c>
      <c r="RO24">
        <v>3.4</v>
      </c>
      <c r="RP24">
        <v>3.6</v>
      </c>
      <c r="RQ24">
        <v>3.9</v>
      </c>
      <c r="RR24">
        <v>3.6</v>
      </c>
      <c r="RS24">
        <v>3.9</v>
      </c>
      <c r="RT24">
        <v>3.3</v>
      </c>
      <c r="RU24">
        <v>3.5</v>
      </c>
      <c r="RV24">
        <v>3.7</v>
      </c>
      <c r="RW24">
        <v>3.5</v>
      </c>
      <c r="RX24">
        <v>3.8</v>
      </c>
      <c r="RY24">
        <v>3.2</v>
      </c>
      <c r="RZ24">
        <v>3.4</v>
      </c>
      <c r="SA24">
        <v>3.6</v>
      </c>
      <c r="SB24">
        <v>3.3</v>
      </c>
      <c r="SC24">
        <v>3.5</v>
      </c>
      <c r="SD24">
        <v>3.1</v>
      </c>
      <c r="SE24">
        <v>3.4</v>
      </c>
      <c r="SF24">
        <v>3.3</v>
      </c>
      <c r="SG24">
        <v>3.4</v>
      </c>
      <c r="SH24">
        <v>3.6</v>
      </c>
      <c r="SI24">
        <v>3.9</v>
      </c>
      <c r="SJ24">
        <v>3.4</v>
      </c>
      <c r="SK24">
        <v>3.6</v>
      </c>
      <c r="SL24">
        <v>3.9</v>
      </c>
      <c r="SM24">
        <v>3.6</v>
      </c>
      <c r="SN24">
        <v>3.9</v>
      </c>
      <c r="SO24">
        <v>3.3</v>
      </c>
      <c r="SP24">
        <v>3.5</v>
      </c>
      <c r="SQ24">
        <v>3.7</v>
      </c>
      <c r="SR24">
        <v>3.5</v>
      </c>
      <c r="SS24">
        <v>3.8</v>
      </c>
      <c r="ST24">
        <v>3.2</v>
      </c>
      <c r="SU24">
        <v>3.4</v>
      </c>
      <c r="SV24">
        <v>3.6</v>
      </c>
      <c r="SW24">
        <v>3.3</v>
      </c>
      <c r="SX24">
        <v>3.5</v>
      </c>
      <c r="SY24">
        <v>3.1</v>
      </c>
      <c r="SZ24">
        <v>3.4</v>
      </c>
      <c r="TA24">
        <v>3.3</v>
      </c>
      <c r="TB24">
        <v>3.4</v>
      </c>
      <c r="TC24">
        <v>3.6</v>
      </c>
      <c r="TD24">
        <v>3.9</v>
      </c>
      <c r="TE24">
        <v>3.4</v>
      </c>
      <c r="TF24">
        <v>3.6</v>
      </c>
      <c r="TG24">
        <v>3.9</v>
      </c>
      <c r="TH24">
        <v>3.6</v>
      </c>
      <c r="TI24">
        <v>3.9</v>
      </c>
      <c r="TJ24">
        <v>3.3</v>
      </c>
      <c r="TK24">
        <v>3.5</v>
      </c>
      <c r="TL24">
        <v>3.7</v>
      </c>
      <c r="TM24">
        <v>3.5</v>
      </c>
      <c r="TN24">
        <v>3.8</v>
      </c>
      <c r="TO24">
        <v>3.2</v>
      </c>
      <c r="TP24">
        <v>3.4</v>
      </c>
      <c r="TQ24">
        <v>3.6</v>
      </c>
      <c r="TR24">
        <v>3.3</v>
      </c>
      <c r="TS24">
        <v>3.5</v>
      </c>
      <c r="TT24">
        <v>3.1</v>
      </c>
      <c r="TU24">
        <v>3.4</v>
      </c>
      <c r="TV24">
        <v>3.3</v>
      </c>
      <c r="TW24">
        <v>3.4</v>
      </c>
      <c r="TX24">
        <v>3.6</v>
      </c>
      <c r="TY24">
        <v>3.9</v>
      </c>
      <c r="TZ24">
        <v>3.4</v>
      </c>
      <c r="UA24">
        <v>3.6</v>
      </c>
      <c r="UB24">
        <v>3.9</v>
      </c>
      <c r="UC24">
        <v>3.6</v>
      </c>
      <c r="UD24">
        <v>3.9</v>
      </c>
      <c r="UE24">
        <v>3.3</v>
      </c>
      <c r="UF24">
        <v>3.5</v>
      </c>
      <c r="UG24">
        <v>3.7</v>
      </c>
      <c r="UH24">
        <v>3.5</v>
      </c>
      <c r="UI24">
        <v>3.8</v>
      </c>
      <c r="UJ24">
        <v>3.2</v>
      </c>
      <c r="UK24">
        <v>3.4</v>
      </c>
      <c r="UL24">
        <v>3.6</v>
      </c>
      <c r="UM24">
        <v>3.3</v>
      </c>
      <c r="UN24">
        <v>3.5</v>
      </c>
      <c r="UO24">
        <v>3.1</v>
      </c>
      <c r="UP24">
        <v>3.4</v>
      </c>
      <c r="UQ24">
        <v>3.3</v>
      </c>
      <c r="UR24">
        <v>7.6</v>
      </c>
      <c r="US24">
        <v>8</v>
      </c>
      <c r="UT24">
        <v>8.5</v>
      </c>
      <c r="UU24">
        <v>9</v>
      </c>
      <c r="UV24">
        <v>8</v>
      </c>
      <c r="UW24">
        <v>8.4</v>
      </c>
      <c r="UX24">
        <v>8.9</v>
      </c>
      <c r="UY24">
        <v>7.6</v>
      </c>
      <c r="UZ24">
        <v>8</v>
      </c>
      <c r="VA24">
        <v>8.4</v>
      </c>
      <c r="VB24">
        <v>7.7</v>
      </c>
      <c r="VC24">
        <v>8.1999999999999993</v>
      </c>
      <c r="VD24">
        <v>8.6999999999999993</v>
      </c>
      <c r="VE24">
        <v>8</v>
      </c>
      <c r="VF24">
        <v>8.5</v>
      </c>
      <c r="VG24">
        <v>7.1</v>
      </c>
      <c r="VH24">
        <v>7.4</v>
      </c>
      <c r="VI24">
        <v>7.8</v>
      </c>
      <c r="VJ24">
        <v>6.4</v>
      </c>
      <c r="VK24">
        <v>6.7</v>
      </c>
      <c r="VL24">
        <v>7.1</v>
      </c>
      <c r="VM24">
        <v>6.1</v>
      </c>
      <c r="VN24">
        <v>6.4</v>
      </c>
      <c r="VO24">
        <v>6.7</v>
      </c>
      <c r="VP24">
        <v>0</v>
      </c>
      <c r="VQ24">
        <v>0</v>
      </c>
      <c r="VR24">
        <v>0</v>
      </c>
      <c r="VS24">
        <v>0</v>
      </c>
      <c r="VT24">
        <v>0</v>
      </c>
      <c r="VU24">
        <v>0</v>
      </c>
      <c r="VV24">
        <v>0</v>
      </c>
      <c r="VW24">
        <v>0</v>
      </c>
      <c r="VX24">
        <v>0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0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  <c r="WQ24">
        <v>0</v>
      </c>
      <c r="WR24">
        <v>0</v>
      </c>
      <c r="WS24">
        <v>0</v>
      </c>
      <c r="WT24">
        <v>0</v>
      </c>
      <c r="WU24">
        <v>0</v>
      </c>
      <c r="WV24">
        <v>0</v>
      </c>
      <c r="WW24">
        <v>0</v>
      </c>
      <c r="WX24">
        <v>0</v>
      </c>
      <c r="WY24">
        <v>0</v>
      </c>
      <c r="WZ24">
        <v>0</v>
      </c>
      <c r="XA24">
        <v>0</v>
      </c>
      <c r="XB24">
        <v>0</v>
      </c>
      <c r="XC24">
        <v>0</v>
      </c>
      <c r="XD24">
        <v>0</v>
      </c>
      <c r="XE24">
        <v>0</v>
      </c>
      <c r="XF24">
        <v>0</v>
      </c>
      <c r="XG24">
        <v>0</v>
      </c>
      <c r="XH24">
        <v>0</v>
      </c>
      <c r="XI24">
        <v>0</v>
      </c>
      <c r="XJ24">
        <v>0</v>
      </c>
      <c r="XK24">
        <v>0</v>
      </c>
      <c r="XL24">
        <v>7.6</v>
      </c>
      <c r="XM24">
        <v>8.1999999999999993</v>
      </c>
      <c r="XN24">
        <v>8.8000000000000007</v>
      </c>
      <c r="XO24">
        <v>7.6</v>
      </c>
      <c r="XP24">
        <v>8.1999999999999993</v>
      </c>
      <c r="XQ24">
        <v>8.8000000000000007</v>
      </c>
      <c r="XR24">
        <v>7.5</v>
      </c>
      <c r="XS24">
        <v>8.1</v>
      </c>
      <c r="XT24">
        <v>8.6999999999999993</v>
      </c>
      <c r="XU24">
        <v>7.4</v>
      </c>
      <c r="XV24">
        <v>7.9</v>
      </c>
      <c r="XW24">
        <v>8.5</v>
      </c>
      <c r="XX24">
        <v>7.9</v>
      </c>
      <c r="XY24">
        <v>8.5</v>
      </c>
      <c r="XZ24">
        <v>7.2</v>
      </c>
      <c r="YA24">
        <v>7.6</v>
      </c>
      <c r="YB24">
        <v>8.1999999999999993</v>
      </c>
      <c r="YC24">
        <v>7.1</v>
      </c>
      <c r="YD24">
        <v>7.6</v>
      </c>
      <c r="YE24">
        <v>8.1</v>
      </c>
      <c r="YF24">
        <v>6.7</v>
      </c>
      <c r="YG24">
        <v>7.1</v>
      </c>
      <c r="YH24">
        <v>7.6</v>
      </c>
      <c r="YI24">
        <v>7.4</v>
      </c>
    </row>
    <row r="25" spans="1:659" x14ac:dyDescent="0.25">
      <c r="A25" s="27" t="s">
        <v>589</v>
      </c>
      <c r="B25" s="28"/>
      <c r="C25">
        <v>15.9</v>
      </c>
      <c r="D25">
        <v>16.100000000000001</v>
      </c>
      <c r="E25">
        <v>16.100000000000001</v>
      </c>
      <c r="F25">
        <v>16.100000000000001</v>
      </c>
      <c r="G25">
        <v>16.399999999999999</v>
      </c>
      <c r="H25">
        <v>16.399999999999999</v>
      </c>
      <c r="I25">
        <v>16.399999999999999</v>
      </c>
      <c r="J25">
        <v>16.100000000000001</v>
      </c>
      <c r="K25">
        <v>16.100000000000001</v>
      </c>
      <c r="L25">
        <v>16.100000000000001</v>
      </c>
      <c r="M25">
        <v>15.7</v>
      </c>
      <c r="N25">
        <v>15.7</v>
      </c>
      <c r="O25">
        <v>15.7</v>
      </c>
      <c r="P25">
        <v>15.9</v>
      </c>
      <c r="Q25">
        <v>15.9</v>
      </c>
      <c r="R25">
        <v>15.5</v>
      </c>
      <c r="S25">
        <v>15.5</v>
      </c>
      <c r="T25">
        <v>15.5</v>
      </c>
      <c r="U25">
        <v>15.9</v>
      </c>
      <c r="V25">
        <v>15.9</v>
      </c>
      <c r="W25">
        <v>15.9</v>
      </c>
      <c r="X25">
        <v>15.6</v>
      </c>
      <c r="Y25">
        <v>15.6</v>
      </c>
      <c r="Z25">
        <v>15.6</v>
      </c>
      <c r="AA25">
        <v>16.100000000000001</v>
      </c>
      <c r="AB25">
        <v>16.100000000000001</v>
      </c>
      <c r="AC25">
        <v>16.100000000000001</v>
      </c>
      <c r="AD25">
        <v>16.399999999999999</v>
      </c>
      <c r="AE25">
        <v>16.399999999999999</v>
      </c>
      <c r="AF25">
        <v>16.399999999999999</v>
      </c>
      <c r="AG25">
        <v>16.100000000000001</v>
      </c>
      <c r="AH25">
        <v>16.100000000000001</v>
      </c>
      <c r="AI25">
        <v>16.100000000000001</v>
      </c>
      <c r="AJ25">
        <v>15.7</v>
      </c>
      <c r="AK25">
        <v>15.7</v>
      </c>
      <c r="AL25">
        <v>15.7</v>
      </c>
      <c r="AM25">
        <v>15.9</v>
      </c>
      <c r="AN25">
        <v>15.9</v>
      </c>
      <c r="AO25">
        <v>15.5</v>
      </c>
      <c r="AP25">
        <v>15.5</v>
      </c>
      <c r="AQ25">
        <v>15.5</v>
      </c>
      <c r="AR25">
        <v>15.9</v>
      </c>
      <c r="AS25">
        <v>15.9</v>
      </c>
      <c r="AT25">
        <v>15.9</v>
      </c>
      <c r="AU25">
        <v>15.6</v>
      </c>
      <c r="AV25">
        <v>15.6</v>
      </c>
      <c r="AW25">
        <v>15.6</v>
      </c>
      <c r="AX25">
        <v>15.9</v>
      </c>
      <c r="AY25">
        <v>23</v>
      </c>
      <c r="AZ25">
        <v>23.1</v>
      </c>
      <c r="BA25">
        <v>23.1</v>
      </c>
      <c r="BB25">
        <v>23.1</v>
      </c>
      <c r="BC25">
        <v>23.2</v>
      </c>
      <c r="BD25">
        <v>23.2</v>
      </c>
      <c r="BE25">
        <v>23.2</v>
      </c>
      <c r="BF25">
        <v>23.1</v>
      </c>
      <c r="BG25">
        <v>23.1</v>
      </c>
      <c r="BH25">
        <v>23.1</v>
      </c>
      <c r="BI25">
        <v>22.9</v>
      </c>
      <c r="BJ25">
        <v>22.9</v>
      </c>
      <c r="BK25">
        <v>22.9</v>
      </c>
      <c r="BL25">
        <v>23</v>
      </c>
      <c r="BM25">
        <v>23</v>
      </c>
      <c r="BN25">
        <v>22.6</v>
      </c>
      <c r="BO25">
        <v>22.6</v>
      </c>
      <c r="BP25">
        <v>22.6</v>
      </c>
      <c r="BQ25">
        <v>23.1</v>
      </c>
      <c r="BR25">
        <v>23.1</v>
      </c>
      <c r="BS25">
        <v>23.1</v>
      </c>
      <c r="BT25">
        <v>22.7</v>
      </c>
      <c r="BU25">
        <v>22.7</v>
      </c>
      <c r="BV25">
        <v>22.7</v>
      </c>
      <c r="BW25">
        <v>24.9</v>
      </c>
      <c r="BX25">
        <v>25.3</v>
      </c>
      <c r="BY25">
        <v>25.3</v>
      </c>
      <c r="BZ25">
        <v>25.4</v>
      </c>
      <c r="CA25">
        <v>25.3</v>
      </c>
      <c r="CB25">
        <v>25.3</v>
      </c>
      <c r="CC25">
        <v>25.3</v>
      </c>
      <c r="CD25">
        <v>25.2</v>
      </c>
      <c r="CE25">
        <v>25.3</v>
      </c>
      <c r="CF25">
        <v>25.3</v>
      </c>
      <c r="CG25">
        <v>25.2</v>
      </c>
      <c r="CH25">
        <v>25.2</v>
      </c>
      <c r="CI25">
        <v>25.1</v>
      </c>
      <c r="CJ25">
        <v>25.1</v>
      </c>
      <c r="CK25">
        <v>25.2</v>
      </c>
      <c r="CL25">
        <v>25.2</v>
      </c>
      <c r="CM25">
        <v>24.9</v>
      </c>
      <c r="CN25">
        <v>24.9</v>
      </c>
      <c r="CO25">
        <v>25</v>
      </c>
      <c r="CP25">
        <v>25</v>
      </c>
      <c r="CQ25">
        <v>25.1</v>
      </c>
      <c r="CR25">
        <v>25.1</v>
      </c>
      <c r="CS25">
        <v>25</v>
      </c>
      <c r="CT25">
        <v>25</v>
      </c>
      <c r="CU25">
        <v>23.1</v>
      </c>
      <c r="CV25">
        <v>23.1</v>
      </c>
      <c r="CW25">
        <v>23.1</v>
      </c>
      <c r="CX25">
        <v>23.2</v>
      </c>
      <c r="CY25">
        <v>23.2</v>
      </c>
      <c r="CZ25">
        <v>23.2</v>
      </c>
      <c r="DA25">
        <v>23.1</v>
      </c>
      <c r="DB25">
        <v>23.1</v>
      </c>
      <c r="DC25">
        <v>23.1</v>
      </c>
      <c r="DD25">
        <v>22.9</v>
      </c>
      <c r="DE25">
        <v>22.9</v>
      </c>
      <c r="DF25">
        <v>22.9</v>
      </c>
      <c r="DG25">
        <v>23</v>
      </c>
      <c r="DH25">
        <v>23</v>
      </c>
      <c r="DI25">
        <v>22.6</v>
      </c>
      <c r="DJ25">
        <v>22.6</v>
      </c>
      <c r="DK25">
        <v>22.6</v>
      </c>
      <c r="DL25">
        <v>23.1</v>
      </c>
      <c r="DM25">
        <v>23.1</v>
      </c>
      <c r="DN25">
        <v>23.1</v>
      </c>
      <c r="DO25">
        <v>22.7</v>
      </c>
      <c r="DP25">
        <v>22.7</v>
      </c>
      <c r="DQ25">
        <v>22.7</v>
      </c>
      <c r="DR25">
        <v>23</v>
      </c>
      <c r="DS25">
        <v>16.2</v>
      </c>
      <c r="DT25">
        <v>16.399999999999999</v>
      </c>
      <c r="DU25">
        <v>16.399999999999999</v>
      </c>
      <c r="DV25">
        <v>16.399999999999999</v>
      </c>
      <c r="DW25">
        <v>16.7</v>
      </c>
      <c r="DX25">
        <v>16.7</v>
      </c>
      <c r="DY25">
        <v>16.7</v>
      </c>
      <c r="DZ25">
        <v>16.399999999999999</v>
      </c>
      <c r="EA25">
        <v>16.399999999999999</v>
      </c>
      <c r="EB25">
        <v>16.399999999999999</v>
      </c>
      <c r="EC25">
        <v>15.9</v>
      </c>
      <c r="ED25">
        <v>15.9</v>
      </c>
      <c r="EE25">
        <v>15.9</v>
      </c>
      <c r="EF25">
        <v>16.2</v>
      </c>
      <c r="EG25">
        <v>16.2</v>
      </c>
      <c r="EH25">
        <v>15.7</v>
      </c>
      <c r="EI25">
        <v>15.7</v>
      </c>
      <c r="EJ25">
        <v>15.7</v>
      </c>
      <c r="EK25">
        <v>16.100000000000001</v>
      </c>
      <c r="EL25">
        <v>16.100000000000001</v>
      </c>
      <c r="EM25">
        <v>16.100000000000001</v>
      </c>
      <c r="EN25">
        <v>15.8</v>
      </c>
      <c r="EO25">
        <v>15.8</v>
      </c>
      <c r="EP25">
        <v>15.8</v>
      </c>
      <c r="EQ25">
        <v>19.8</v>
      </c>
      <c r="ER25">
        <v>20.100000000000001</v>
      </c>
      <c r="ES25">
        <v>20.100000000000001</v>
      </c>
      <c r="ET25">
        <v>20.100000000000001</v>
      </c>
      <c r="EU25">
        <v>20.3</v>
      </c>
      <c r="EV25">
        <v>20.3</v>
      </c>
      <c r="EW25">
        <v>20.3</v>
      </c>
      <c r="EX25">
        <v>20.100000000000001</v>
      </c>
      <c r="EY25">
        <v>20.100000000000001</v>
      </c>
      <c r="EZ25">
        <v>20.100000000000001</v>
      </c>
      <c r="FA25">
        <v>19.7</v>
      </c>
      <c r="FB25">
        <v>19.7</v>
      </c>
      <c r="FC25">
        <v>19.7</v>
      </c>
      <c r="FD25">
        <v>19.8</v>
      </c>
      <c r="FE25">
        <v>19.8</v>
      </c>
      <c r="FF25">
        <v>19.399999999999999</v>
      </c>
      <c r="FG25">
        <v>19.399999999999999</v>
      </c>
      <c r="FH25">
        <v>19.399999999999999</v>
      </c>
      <c r="FI25">
        <v>19.8</v>
      </c>
      <c r="FJ25">
        <v>19.8</v>
      </c>
      <c r="FK25">
        <v>19.8</v>
      </c>
      <c r="FL25">
        <v>19.399999999999999</v>
      </c>
      <c r="FM25">
        <v>19.399999999999999</v>
      </c>
      <c r="FN25">
        <v>19.399999999999999</v>
      </c>
      <c r="FO25">
        <v>23.9</v>
      </c>
      <c r="FP25">
        <v>24.1</v>
      </c>
      <c r="FQ25">
        <v>24.1</v>
      </c>
      <c r="FR25">
        <v>24.1</v>
      </c>
      <c r="FS25">
        <v>24.1</v>
      </c>
      <c r="FT25">
        <v>24.1</v>
      </c>
      <c r="FU25">
        <v>24.1</v>
      </c>
      <c r="FV25">
        <v>24</v>
      </c>
      <c r="FW25">
        <v>24</v>
      </c>
      <c r="FX25">
        <v>24</v>
      </c>
      <c r="FY25">
        <v>23.8</v>
      </c>
      <c r="FZ25">
        <v>23.8</v>
      </c>
      <c r="GA25">
        <v>23.8</v>
      </c>
      <c r="GB25">
        <v>23.9</v>
      </c>
      <c r="GC25">
        <v>23.9</v>
      </c>
      <c r="GD25">
        <v>23.6</v>
      </c>
      <c r="GE25">
        <v>23.6</v>
      </c>
      <c r="GF25">
        <v>23.6</v>
      </c>
      <c r="GG25">
        <v>24</v>
      </c>
      <c r="GH25">
        <v>24</v>
      </c>
      <c r="GI25">
        <v>24</v>
      </c>
      <c r="GJ25">
        <v>23.7</v>
      </c>
      <c r="GK25">
        <v>23.7</v>
      </c>
      <c r="GL25">
        <v>23.7</v>
      </c>
      <c r="GM25">
        <v>19.8</v>
      </c>
      <c r="GN25">
        <v>20.100000000000001</v>
      </c>
      <c r="GO25">
        <v>20.100000000000001</v>
      </c>
      <c r="GP25">
        <v>20.100000000000001</v>
      </c>
      <c r="GQ25">
        <v>20.3</v>
      </c>
      <c r="GR25">
        <v>20.3</v>
      </c>
      <c r="GS25">
        <v>20.3</v>
      </c>
      <c r="GT25">
        <v>20.100000000000001</v>
      </c>
      <c r="GU25">
        <v>20.100000000000001</v>
      </c>
      <c r="GV25">
        <v>19.7</v>
      </c>
      <c r="GW25">
        <v>19.7</v>
      </c>
      <c r="GX25">
        <v>19.7</v>
      </c>
      <c r="GY25">
        <v>19.8</v>
      </c>
      <c r="GZ25">
        <v>19.8</v>
      </c>
      <c r="HA25">
        <v>19.399999999999999</v>
      </c>
      <c r="HB25">
        <v>19.399999999999999</v>
      </c>
      <c r="HC25">
        <v>19.399999999999999</v>
      </c>
      <c r="HD25">
        <v>19.8</v>
      </c>
      <c r="HE25">
        <v>19.8</v>
      </c>
      <c r="HF25">
        <v>19.399999999999999</v>
      </c>
      <c r="HG25">
        <v>19.399999999999999</v>
      </c>
      <c r="HH25">
        <v>15</v>
      </c>
      <c r="HI25">
        <v>15.2</v>
      </c>
      <c r="HJ25">
        <v>15.2</v>
      </c>
      <c r="HK25">
        <v>15.2</v>
      </c>
      <c r="HL25">
        <v>15.6</v>
      </c>
      <c r="HM25">
        <v>15.6</v>
      </c>
      <c r="HN25">
        <v>15.6</v>
      </c>
      <c r="HO25">
        <v>15.3</v>
      </c>
      <c r="HP25">
        <v>15.3</v>
      </c>
      <c r="HQ25">
        <v>15.3</v>
      </c>
      <c r="HR25">
        <v>14.7</v>
      </c>
      <c r="HS25">
        <v>14.7</v>
      </c>
      <c r="HT25">
        <v>14.7</v>
      </c>
      <c r="HU25">
        <v>15</v>
      </c>
      <c r="HV25">
        <v>15</v>
      </c>
      <c r="HW25">
        <v>14.6</v>
      </c>
      <c r="HX25">
        <v>14.6</v>
      </c>
      <c r="HY25">
        <v>14.6</v>
      </c>
      <c r="HZ25">
        <v>15.1</v>
      </c>
      <c r="IA25">
        <v>15.1</v>
      </c>
      <c r="IB25">
        <v>15.1</v>
      </c>
      <c r="IC25">
        <v>14.8</v>
      </c>
      <c r="ID25">
        <v>14.8</v>
      </c>
      <c r="IE25">
        <v>14.8</v>
      </c>
      <c r="IF25">
        <v>19.8</v>
      </c>
      <c r="IG25">
        <v>20.100000000000001</v>
      </c>
      <c r="IH25">
        <v>20.100000000000001</v>
      </c>
      <c r="II25">
        <v>20.100000000000001</v>
      </c>
      <c r="IJ25">
        <v>20.3</v>
      </c>
      <c r="IK25">
        <v>20.3</v>
      </c>
      <c r="IL25">
        <v>20.3</v>
      </c>
      <c r="IM25">
        <v>20.100000000000001</v>
      </c>
      <c r="IN25">
        <v>20.100000000000001</v>
      </c>
      <c r="IO25">
        <v>20.100000000000001</v>
      </c>
      <c r="IP25">
        <v>19.7</v>
      </c>
      <c r="IQ25">
        <v>19.7</v>
      </c>
      <c r="IR25">
        <v>19.7</v>
      </c>
      <c r="IS25">
        <v>19.8</v>
      </c>
      <c r="IT25">
        <v>19.8</v>
      </c>
      <c r="IU25">
        <v>19.399999999999999</v>
      </c>
      <c r="IV25">
        <v>19.399999999999999</v>
      </c>
      <c r="IW25">
        <v>19.399999999999999</v>
      </c>
      <c r="IX25">
        <v>19.8</v>
      </c>
      <c r="IY25">
        <v>19.8</v>
      </c>
      <c r="IZ25">
        <v>19.8</v>
      </c>
      <c r="JA25">
        <v>19.399999999999999</v>
      </c>
      <c r="JB25">
        <v>19.399999999999999</v>
      </c>
      <c r="JC25">
        <v>19.399999999999999</v>
      </c>
      <c r="JD25">
        <v>20.100000000000001</v>
      </c>
      <c r="JE25">
        <v>20.100000000000001</v>
      </c>
      <c r="JF25">
        <v>20.100000000000001</v>
      </c>
      <c r="JG25">
        <v>20.3</v>
      </c>
      <c r="JH25">
        <v>20.3</v>
      </c>
      <c r="JI25">
        <v>20.3</v>
      </c>
      <c r="JJ25">
        <v>20.100000000000001</v>
      </c>
      <c r="JK25">
        <v>20.100000000000001</v>
      </c>
      <c r="JL25">
        <v>20.100000000000001</v>
      </c>
      <c r="JM25">
        <v>19.7</v>
      </c>
      <c r="JN25">
        <v>19.7</v>
      </c>
      <c r="JO25">
        <v>19.7</v>
      </c>
      <c r="JP25">
        <v>19.8</v>
      </c>
      <c r="JQ25">
        <v>19.8</v>
      </c>
      <c r="JR25">
        <v>19.399999999999999</v>
      </c>
      <c r="JS25">
        <v>19.399999999999999</v>
      </c>
      <c r="JT25">
        <v>19.399999999999999</v>
      </c>
      <c r="JU25">
        <v>19.8</v>
      </c>
      <c r="JV25">
        <v>19.8</v>
      </c>
      <c r="JW25">
        <v>19.8</v>
      </c>
      <c r="JX25">
        <v>19.399999999999999</v>
      </c>
      <c r="JY25">
        <v>19.399999999999999</v>
      </c>
      <c r="JZ25">
        <v>19.399999999999999</v>
      </c>
      <c r="KA25">
        <v>19.8</v>
      </c>
      <c r="KB25">
        <v>20.100000000000001</v>
      </c>
      <c r="KC25">
        <v>20.100000000000001</v>
      </c>
      <c r="KD25">
        <v>20.100000000000001</v>
      </c>
      <c r="KE25">
        <v>20.3</v>
      </c>
      <c r="KF25">
        <v>20.3</v>
      </c>
      <c r="KG25">
        <v>20.3</v>
      </c>
      <c r="KH25">
        <v>20.100000000000001</v>
      </c>
      <c r="KI25">
        <v>20.100000000000001</v>
      </c>
      <c r="KJ25">
        <v>20.100000000000001</v>
      </c>
      <c r="KK25">
        <v>19.7</v>
      </c>
      <c r="KL25">
        <v>19.7</v>
      </c>
      <c r="KM25">
        <v>19.7</v>
      </c>
      <c r="KN25">
        <v>19.8</v>
      </c>
      <c r="KO25">
        <v>19.8</v>
      </c>
      <c r="KP25">
        <v>19.399999999999999</v>
      </c>
      <c r="KQ25">
        <v>19.399999999999999</v>
      </c>
      <c r="KR25">
        <v>19.399999999999999</v>
      </c>
      <c r="KS25">
        <v>19.8</v>
      </c>
      <c r="KT25">
        <v>19.8</v>
      </c>
      <c r="KU25">
        <v>19.8</v>
      </c>
      <c r="KV25">
        <v>19.399999999999999</v>
      </c>
      <c r="KW25">
        <v>19.399999999999999</v>
      </c>
      <c r="KX25">
        <v>19.399999999999999</v>
      </c>
      <c r="KY25">
        <v>19.8</v>
      </c>
      <c r="KZ25">
        <v>9.9</v>
      </c>
      <c r="LA25">
        <v>9.9</v>
      </c>
      <c r="LB25">
        <v>9.9</v>
      </c>
      <c r="LC25">
        <v>10.1</v>
      </c>
      <c r="LD25">
        <v>10.1</v>
      </c>
      <c r="LE25">
        <v>10.1</v>
      </c>
      <c r="LF25">
        <v>9.9</v>
      </c>
      <c r="LG25">
        <v>9.9</v>
      </c>
      <c r="LH25">
        <v>9.9</v>
      </c>
      <c r="LI25">
        <v>9.6</v>
      </c>
      <c r="LJ25">
        <v>9.6</v>
      </c>
      <c r="LK25">
        <v>9.6</v>
      </c>
      <c r="LL25">
        <v>9.8000000000000007</v>
      </c>
      <c r="LM25">
        <v>9.8000000000000007</v>
      </c>
      <c r="LN25">
        <v>9.6</v>
      </c>
      <c r="LO25">
        <v>9.6</v>
      </c>
      <c r="LP25">
        <v>9.6</v>
      </c>
      <c r="LQ25">
        <v>9.9</v>
      </c>
      <c r="LR25">
        <v>9.9</v>
      </c>
      <c r="LS25">
        <v>9.9</v>
      </c>
      <c r="LT25">
        <v>9.8000000000000007</v>
      </c>
      <c r="LU25">
        <v>9.8000000000000007</v>
      </c>
      <c r="LV25">
        <v>9.8000000000000007</v>
      </c>
      <c r="LW25">
        <v>9.8000000000000007</v>
      </c>
      <c r="LX25">
        <v>20.100000000000001</v>
      </c>
      <c r="LY25">
        <v>20.100000000000001</v>
      </c>
      <c r="LZ25">
        <v>20.100000000000001</v>
      </c>
      <c r="MA25">
        <v>20.3</v>
      </c>
      <c r="MB25">
        <v>20.3</v>
      </c>
      <c r="MC25">
        <v>20.3</v>
      </c>
      <c r="MD25">
        <v>20.100000000000001</v>
      </c>
      <c r="ME25">
        <v>20.100000000000001</v>
      </c>
      <c r="MF25">
        <v>20.100000000000001</v>
      </c>
      <c r="MG25">
        <v>19.7</v>
      </c>
      <c r="MH25">
        <v>19.7</v>
      </c>
      <c r="MI25">
        <v>19.7</v>
      </c>
      <c r="MJ25">
        <v>19.8</v>
      </c>
      <c r="MK25">
        <v>19.8</v>
      </c>
      <c r="ML25">
        <v>19.399999999999999</v>
      </c>
      <c r="MM25">
        <v>19.399999999999999</v>
      </c>
      <c r="MN25">
        <v>19.399999999999999</v>
      </c>
      <c r="MO25">
        <v>19.8</v>
      </c>
      <c r="MP25">
        <v>19.8</v>
      </c>
      <c r="MQ25">
        <v>19.8</v>
      </c>
      <c r="MR25">
        <v>19.399999999999999</v>
      </c>
      <c r="MS25">
        <v>19.399999999999999</v>
      </c>
      <c r="MT25">
        <v>19.399999999999999</v>
      </c>
      <c r="MU25">
        <v>19.8</v>
      </c>
      <c r="MV25">
        <v>21.4</v>
      </c>
      <c r="MW25">
        <v>21.4</v>
      </c>
      <c r="MX25">
        <v>21.4</v>
      </c>
      <c r="MY25">
        <v>21.5</v>
      </c>
      <c r="MZ25">
        <v>21.5</v>
      </c>
      <c r="NA25">
        <v>21.5</v>
      </c>
      <c r="NB25">
        <v>21.3</v>
      </c>
      <c r="NC25">
        <v>21.3</v>
      </c>
      <c r="ND25">
        <v>21.3</v>
      </c>
      <c r="NE25">
        <v>21.1</v>
      </c>
      <c r="NF25">
        <v>21.1</v>
      </c>
      <c r="NG25">
        <v>21.1</v>
      </c>
      <c r="NH25">
        <v>21.1</v>
      </c>
      <c r="NI25">
        <v>21.1</v>
      </c>
      <c r="NJ25">
        <v>20.7</v>
      </c>
      <c r="NK25">
        <v>20.7</v>
      </c>
      <c r="NL25">
        <v>20.7</v>
      </c>
      <c r="NM25">
        <v>21.1</v>
      </c>
      <c r="NN25">
        <v>21.1</v>
      </c>
      <c r="NO25">
        <v>21.1</v>
      </c>
      <c r="NP25">
        <v>20.7</v>
      </c>
      <c r="NQ25">
        <v>20.7</v>
      </c>
      <c r="NR25">
        <v>20.7</v>
      </c>
      <c r="NS25">
        <v>21.1</v>
      </c>
      <c r="NT25">
        <v>20.100000000000001</v>
      </c>
      <c r="NU25">
        <v>20.100000000000001</v>
      </c>
      <c r="NV25">
        <v>20.100000000000001</v>
      </c>
      <c r="NW25">
        <v>20.3</v>
      </c>
      <c r="NX25">
        <v>20.3</v>
      </c>
      <c r="NY25">
        <v>20.3</v>
      </c>
      <c r="NZ25">
        <v>20.100000000000001</v>
      </c>
      <c r="OA25">
        <v>20.100000000000001</v>
      </c>
      <c r="OB25">
        <v>20.100000000000001</v>
      </c>
      <c r="OC25">
        <v>19.7</v>
      </c>
      <c r="OD25">
        <v>19.7</v>
      </c>
      <c r="OE25">
        <v>19.7</v>
      </c>
      <c r="OF25">
        <v>19.8</v>
      </c>
      <c r="OG25">
        <v>19.8</v>
      </c>
      <c r="OH25">
        <v>19.399999999999999</v>
      </c>
      <c r="OI25">
        <v>19.399999999999999</v>
      </c>
      <c r="OJ25">
        <v>19.399999999999999</v>
      </c>
      <c r="OK25">
        <v>19.8</v>
      </c>
      <c r="OL25">
        <v>19.8</v>
      </c>
      <c r="OM25">
        <v>19.8</v>
      </c>
      <c r="ON25">
        <v>19.399999999999999</v>
      </c>
      <c r="OO25">
        <v>19.399999999999999</v>
      </c>
      <c r="OP25">
        <v>19.399999999999999</v>
      </c>
      <c r="OQ25">
        <v>19.8</v>
      </c>
      <c r="OR25">
        <v>21</v>
      </c>
      <c r="OS25">
        <v>21.6</v>
      </c>
      <c r="OT25">
        <v>21.5</v>
      </c>
      <c r="OU25">
        <v>21.5</v>
      </c>
      <c r="OV25">
        <v>21.7</v>
      </c>
      <c r="OW25">
        <v>21.7</v>
      </c>
      <c r="OX25">
        <v>21.7</v>
      </c>
      <c r="OY25">
        <v>21.5</v>
      </c>
      <c r="OZ25">
        <v>21.5</v>
      </c>
      <c r="PA25">
        <v>21.5</v>
      </c>
      <c r="PB25">
        <v>21.3</v>
      </c>
      <c r="PC25">
        <v>21.3</v>
      </c>
      <c r="PD25">
        <v>21.2</v>
      </c>
      <c r="PE25">
        <v>21.3</v>
      </c>
      <c r="PF25">
        <v>21.3</v>
      </c>
      <c r="PG25">
        <v>21.3</v>
      </c>
      <c r="PH25">
        <v>20.9</v>
      </c>
      <c r="PI25">
        <v>20.9</v>
      </c>
      <c r="PJ25">
        <v>20.9</v>
      </c>
      <c r="PK25">
        <v>21.3</v>
      </c>
      <c r="PL25">
        <v>21.3</v>
      </c>
      <c r="PM25">
        <v>21.3</v>
      </c>
      <c r="PN25">
        <v>20.9</v>
      </c>
      <c r="PO25">
        <v>20.9</v>
      </c>
      <c r="PP25">
        <v>20.100000000000001</v>
      </c>
      <c r="PQ25">
        <v>20.100000000000001</v>
      </c>
      <c r="PR25">
        <v>20.100000000000001</v>
      </c>
      <c r="PS25">
        <v>20.3</v>
      </c>
      <c r="PT25">
        <v>20.3</v>
      </c>
      <c r="PU25">
        <v>20.3</v>
      </c>
      <c r="PV25">
        <v>20.100000000000001</v>
      </c>
      <c r="PW25">
        <v>20.100000000000001</v>
      </c>
      <c r="PX25">
        <v>20.100000000000001</v>
      </c>
      <c r="PY25">
        <v>19.7</v>
      </c>
      <c r="PZ25">
        <v>19.7</v>
      </c>
      <c r="QA25">
        <v>19.7</v>
      </c>
      <c r="QB25">
        <v>19.8</v>
      </c>
      <c r="QC25">
        <v>19.8</v>
      </c>
      <c r="QD25">
        <v>19.399999999999999</v>
      </c>
      <c r="QE25">
        <v>19.399999999999999</v>
      </c>
      <c r="QF25">
        <v>19.399999999999999</v>
      </c>
      <c r="QG25">
        <v>19.8</v>
      </c>
      <c r="QH25">
        <v>19.8</v>
      </c>
      <c r="QI25">
        <v>19.8</v>
      </c>
      <c r="QJ25">
        <v>19.399999999999999</v>
      </c>
      <c r="QK25">
        <v>19.399999999999999</v>
      </c>
      <c r="QL25">
        <v>19.399999999999999</v>
      </c>
      <c r="QM25">
        <v>19.8</v>
      </c>
      <c r="QN25">
        <v>20.100000000000001</v>
      </c>
      <c r="QO25">
        <v>20.100000000000001</v>
      </c>
      <c r="QP25">
        <v>20.100000000000001</v>
      </c>
      <c r="QQ25">
        <v>20.3</v>
      </c>
      <c r="QR25">
        <v>20.3</v>
      </c>
      <c r="QS25">
        <v>20.3</v>
      </c>
      <c r="QT25">
        <v>20.100000000000001</v>
      </c>
      <c r="QU25">
        <v>20.100000000000001</v>
      </c>
      <c r="QV25">
        <v>20.100000000000001</v>
      </c>
      <c r="QW25">
        <v>19.7</v>
      </c>
      <c r="QX25">
        <v>19.7</v>
      </c>
      <c r="QY25">
        <v>19.7</v>
      </c>
      <c r="QZ25">
        <v>19.8</v>
      </c>
      <c r="RA25">
        <v>19.8</v>
      </c>
      <c r="RB25">
        <v>19.399999999999999</v>
      </c>
      <c r="RC25">
        <v>19.399999999999999</v>
      </c>
      <c r="RD25">
        <v>19.399999999999999</v>
      </c>
      <c r="RE25">
        <v>19.8</v>
      </c>
      <c r="RF25">
        <v>19.8</v>
      </c>
      <c r="RG25">
        <v>19.8</v>
      </c>
      <c r="RH25">
        <v>19.399999999999999</v>
      </c>
      <c r="RI25">
        <v>19.399999999999999</v>
      </c>
      <c r="RJ25">
        <v>19.399999999999999</v>
      </c>
      <c r="RK25">
        <v>19.8</v>
      </c>
      <c r="RL25">
        <v>20.100000000000001</v>
      </c>
      <c r="RM25">
        <v>20.100000000000001</v>
      </c>
      <c r="RN25">
        <v>20.100000000000001</v>
      </c>
      <c r="RO25">
        <v>20.3</v>
      </c>
      <c r="RP25">
        <v>20.3</v>
      </c>
      <c r="RQ25">
        <v>20.3</v>
      </c>
      <c r="RR25">
        <v>20.100000000000001</v>
      </c>
      <c r="RS25">
        <v>20.100000000000001</v>
      </c>
      <c r="RT25">
        <v>19.7</v>
      </c>
      <c r="RU25">
        <v>19.7</v>
      </c>
      <c r="RV25">
        <v>19.7</v>
      </c>
      <c r="RW25">
        <v>19.8</v>
      </c>
      <c r="RX25">
        <v>19.8</v>
      </c>
      <c r="RY25">
        <v>19.399999999999999</v>
      </c>
      <c r="RZ25">
        <v>19.399999999999999</v>
      </c>
      <c r="SA25">
        <v>19.399999999999999</v>
      </c>
      <c r="SB25">
        <v>19.8</v>
      </c>
      <c r="SC25">
        <v>19.8</v>
      </c>
      <c r="SD25">
        <v>19.399999999999999</v>
      </c>
      <c r="SE25">
        <v>19.399999999999999</v>
      </c>
      <c r="SF25">
        <v>19.8</v>
      </c>
      <c r="SG25">
        <v>20.100000000000001</v>
      </c>
      <c r="SH25">
        <v>20.100000000000001</v>
      </c>
      <c r="SI25">
        <v>20.100000000000001</v>
      </c>
      <c r="SJ25">
        <v>20.3</v>
      </c>
      <c r="SK25">
        <v>20.3</v>
      </c>
      <c r="SL25">
        <v>20.3</v>
      </c>
      <c r="SM25">
        <v>20.100000000000001</v>
      </c>
      <c r="SN25">
        <v>20.100000000000001</v>
      </c>
      <c r="SO25">
        <v>19.7</v>
      </c>
      <c r="SP25">
        <v>19.7</v>
      </c>
      <c r="SQ25">
        <v>19.7</v>
      </c>
      <c r="SR25">
        <v>19.8</v>
      </c>
      <c r="SS25">
        <v>19.8</v>
      </c>
      <c r="ST25">
        <v>19.399999999999999</v>
      </c>
      <c r="SU25">
        <v>19.399999999999999</v>
      </c>
      <c r="SV25">
        <v>19.399999999999999</v>
      </c>
      <c r="SW25">
        <v>19.8</v>
      </c>
      <c r="SX25">
        <v>19.8</v>
      </c>
      <c r="SY25">
        <v>19.399999999999999</v>
      </c>
      <c r="SZ25">
        <v>19.399999999999999</v>
      </c>
      <c r="TA25">
        <v>19.8</v>
      </c>
      <c r="TB25">
        <v>20.100000000000001</v>
      </c>
      <c r="TC25">
        <v>20.100000000000001</v>
      </c>
      <c r="TD25">
        <v>20.100000000000001</v>
      </c>
      <c r="TE25">
        <v>20.3</v>
      </c>
      <c r="TF25">
        <v>20.3</v>
      </c>
      <c r="TG25">
        <v>20.3</v>
      </c>
      <c r="TH25">
        <v>20.100000000000001</v>
      </c>
      <c r="TI25">
        <v>20.100000000000001</v>
      </c>
      <c r="TJ25">
        <v>19.7</v>
      </c>
      <c r="TK25">
        <v>19.7</v>
      </c>
      <c r="TL25">
        <v>19.7</v>
      </c>
      <c r="TM25">
        <v>19.8</v>
      </c>
      <c r="TN25">
        <v>19.8</v>
      </c>
      <c r="TO25">
        <v>19.399999999999999</v>
      </c>
      <c r="TP25">
        <v>19.399999999999999</v>
      </c>
      <c r="TQ25">
        <v>19.399999999999999</v>
      </c>
      <c r="TR25">
        <v>19.8</v>
      </c>
      <c r="TS25">
        <v>19.8</v>
      </c>
      <c r="TT25">
        <v>19.399999999999999</v>
      </c>
      <c r="TU25">
        <v>19.399999999999999</v>
      </c>
      <c r="TV25">
        <v>19.8</v>
      </c>
      <c r="TW25">
        <v>20.100000000000001</v>
      </c>
      <c r="TX25">
        <v>20.100000000000001</v>
      </c>
      <c r="TY25">
        <v>20.100000000000001</v>
      </c>
      <c r="TZ25">
        <v>20.3</v>
      </c>
      <c r="UA25">
        <v>20.3</v>
      </c>
      <c r="UB25">
        <v>20.3</v>
      </c>
      <c r="UC25">
        <v>20.100000000000001</v>
      </c>
      <c r="UD25">
        <v>20.100000000000001</v>
      </c>
      <c r="UE25">
        <v>19.7</v>
      </c>
      <c r="UF25">
        <v>19.7</v>
      </c>
      <c r="UG25">
        <v>19.7</v>
      </c>
      <c r="UH25">
        <v>19.8</v>
      </c>
      <c r="UI25">
        <v>19.8</v>
      </c>
      <c r="UJ25">
        <v>19.399999999999999</v>
      </c>
      <c r="UK25">
        <v>19.399999999999999</v>
      </c>
      <c r="UL25">
        <v>19.399999999999999</v>
      </c>
      <c r="UM25">
        <v>19.8</v>
      </c>
      <c r="UN25">
        <v>19.8</v>
      </c>
      <c r="UO25">
        <v>19.399999999999999</v>
      </c>
      <c r="UP25">
        <v>19.399999999999999</v>
      </c>
      <c r="UQ25">
        <v>19.8</v>
      </c>
      <c r="UR25">
        <v>15.1</v>
      </c>
      <c r="US25">
        <v>15.6</v>
      </c>
      <c r="UT25">
        <v>15.7</v>
      </c>
      <c r="UU25">
        <v>15.8</v>
      </c>
      <c r="UV25">
        <v>16.100000000000001</v>
      </c>
      <c r="UW25">
        <v>16.100000000000001</v>
      </c>
      <c r="UX25">
        <v>16.2</v>
      </c>
      <c r="UY25">
        <v>15.4</v>
      </c>
      <c r="UZ25">
        <v>15.4</v>
      </c>
      <c r="VA25">
        <v>15.5</v>
      </c>
      <c r="VB25">
        <v>14.9</v>
      </c>
      <c r="VC25">
        <v>15</v>
      </c>
      <c r="VD25">
        <v>15.2</v>
      </c>
      <c r="VE25">
        <v>15.1</v>
      </c>
      <c r="VF25">
        <v>15.3</v>
      </c>
      <c r="VG25">
        <v>14.2</v>
      </c>
      <c r="VH25">
        <v>14.2</v>
      </c>
      <c r="VI25">
        <v>14.3</v>
      </c>
      <c r="VJ25">
        <v>14.3</v>
      </c>
      <c r="VK25">
        <v>14.2</v>
      </c>
      <c r="VL25">
        <v>14.3</v>
      </c>
      <c r="VM25">
        <v>13.7</v>
      </c>
      <c r="VN25">
        <v>13.6</v>
      </c>
      <c r="VO25">
        <v>13.7</v>
      </c>
      <c r="VP25">
        <v>19.5</v>
      </c>
      <c r="VQ25">
        <v>19.7</v>
      </c>
      <c r="VR25">
        <v>19.7</v>
      </c>
      <c r="VS25">
        <v>19.7</v>
      </c>
      <c r="VT25">
        <v>19.899999999999999</v>
      </c>
      <c r="VU25">
        <v>19.899999999999999</v>
      </c>
      <c r="VV25">
        <v>19.899999999999999</v>
      </c>
      <c r="VW25">
        <v>19.7</v>
      </c>
      <c r="VX25">
        <v>19.7</v>
      </c>
      <c r="VY25">
        <v>19.7</v>
      </c>
      <c r="VZ25">
        <v>19.3</v>
      </c>
      <c r="WA25">
        <v>19.3</v>
      </c>
      <c r="WB25">
        <v>19.3</v>
      </c>
      <c r="WC25">
        <v>19.5</v>
      </c>
      <c r="WD25">
        <v>19.5</v>
      </c>
      <c r="WE25">
        <v>19.2</v>
      </c>
      <c r="WF25">
        <v>19.2</v>
      </c>
      <c r="WG25">
        <v>19.2</v>
      </c>
      <c r="WH25">
        <v>19.600000000000001</v>
      </c>
      <c r="WI25">
        <v>19.600000000000001</v>
      </c>
      <c r="WJ25">
        <v>19.600000000000001</v>
      </c>
      <c r="WK25">
        <v>19.3</v>
      </c>
      <c r="WL25">
        <v>19.3</v>
      </c>
      <c r="WM25">
        <v>19.3</v>
      </c>
      <c r="WN25">
        <v>19.7</v>
      </c>
      <c r="WO25">
        <v>19.7</v>
      </c>
      <c r="WP25">
        <v>19.7</v>
      </c>
      <c r="WQ25">
        <v>19.899999999999999</v>
      </c>
      <c r="WR25">
        <v>19.899999999999999</v>
      </c>
      <c r="WS25">
        <v>19.899999999999999</v>
      </c>
      <c r="WT25">
        <v>19.7</v>
      </c>
      <c r="WU25">
        <v>19.7</v>
      </c>
      <c r="WV25">
        <v>19.7</v>
      </c>
      <c r="WW25">
        <v>19.3</v>
      </c>
      <c r="WX25">
        <v>19.3</v>
      </c>
      <c r="WY25">
        <v>19.3</v>
      </c>
      <c r="WZ25">
        <v>19.5</v>
      </c>
      <c r="XA25">
        <v>19.5</v>
      </c>
      <c r="XB25">
        <v>19.2</v>
      </c>
      <c r="XC25">
        <v>19.2</v>
      </c>
      <c r="XD25">
        <v>19.2</v>
      </c>
      <c r="XE25">
        <v>19.600000000000001</v>
      </c>
      <c r="XF25">
        <v>19.600000000000001</v>
      </c>
      <c r="XG25">
        <v>19.600000000000001</v>
      </c>
      <c r="XH25">
        <v>19.3</v>
      </c>
      <c r="XI25">
        <v>19.3</v>
      </c>
      <c r="XJ25">
        <v>19.3</v>
      </c>
      <c r="XK25">
        <v>19.5</v>
      </c>
      <c r="XL25">
        <v>19.7</v>
      </c>
      <c r="XM25">
        <v>19.7</v>
      </c>
      <c r="XN25">
        <v>19.7</v>
      </c>
      <c r="XO25">
        <v>19.899999999999999</v>
      </c>
      <c r="XP25">
        <v>19.899999999999999</v>
      </c>
      <c r="XQ25">
        <v>19.899999999999999</v>
      </c>
      <c r="XR25">
        <v>19.7</v>
      </c>
      <c r="XS25">
        <v>19.7</v>
      </c>
      <c r="XT25">
        <v>19.7</v>
      </c>
      <c r="XU25">
        <v>19.3</v>
      </c>
      <c r="XV25">
        <v>19.3</v>
      </c>
      <c r="XW25">
        <v>19.3</v>
      </c>
      <c r="XX25">
        <v>19.5</v>
      </c>
      <c r="XY25">
        <v>19.5</v>
      </c>
      <c r="XZ25">
        <v>19.2</v>
      </c>
      <c r="YA25">
        <v>19.2</v>
      </c>
      <c r="YB25">
        <v>19.2</v>
      </c>
      <c r="YC25">
        <v>19.600000000000001</v>
      </c>
      <c r="YD25">
        <v>19.600000000000001</v>
      </c>
      <c r="YE25">
        <v>19.600000000000001</v>
      </c>
      <c r="YF25">
        <v>19.3</v>
      </c>
      <c r="YG25">
        <v>19.3</v>
      </c>
      <c r="YH25">
        <v>19.3</v>
      </c>
      <c r="YI25">
        <v>19.5</v>
      </c>
    </row>
    <row r="26" spans="1:659" x14ac:dyDescent="0.25">
      <c r="A26" s="29" t="s">
        <v>590</v>
      </c>
      <c r="B26" s="30"/>
      <c r="C26">
        <v>20.399999999999999</v>
      </c>
      <c r="D26">
        <v>20.399999999999999</v>
      </c>
      <c r="E26">
        <v>20.399999999999999</v>
      </c>
      <c r="F26">
        <v>20.399999999999999</v>
      </c>
      <c r="G26">
        <v>20.399999999999999</v>
      </c>
      <c r="H26">
        <v>20.399999999999999</v>
      </c>
      <c r="I26">
        <v>20.399999999999999</v>
      </c>
      <c r="J26">
        <v>20.399999999999999</v>
      </c>
      <c r="K26">
        <v>20.399999999999999</v>
      </c>
      <c r="L26">
        <v>20.399999999999999</v>
      </c>
      <c r="M26">
        <v>20.399999999999999</v>
      </c>
      <c r="N26">
        <v>20.399999999999999</v>
      </c>
      <c r="O26">
        <v>20.399999999999999</v>
      </c>
      <c r="P26">
        <v>20.399999999999999</v>
      </c>
      <c r="Q26">
        <v>20.399999999999999</v>
      </c>
      <c r="R26">
        <v>20.399999999999999</v>
      </c>
      <c r="S26">
        <v>20.399999999999999</v>
      </c>
      <c r="T26">
        <v>20.399999999999999</v>
      </c>
      <c r="U26">
        <v>20.399999999999999</v>
      </c>
      <c r="V26">
        <v>20.399999999999999</v>
      </c>
      <c r="W26">
        <v>20.399999999999999</v>
      </c>
      <c r="X26">
        <v>20.399999999999999</v>
      </c>
      <c r="Y26">
        <v>20.399999999999999</v>
      </c>
      <c r="Z26">
        <v>20.399999999999999</v>
      </c>
      <c r="AA26">
        <v>23.1</v>
      </c>
      <c r="AB26">
        <v>23.6</v>
      </c>
      <c r="AC26">
        <v>24.1</v>
      </c>
      <c r="AD26">
        <v>23.1</v>
      </c>
      <c r="AE26">
        <v>23.4</v>
      </c>
      <c r="AF26">
        <v>24.1</v>
      </c>
      <c r="AG26">
        <v>22.8</v>
      </c>
      <c r="AH26">
        <v>23.1</v>
      </c>
      <c r="AI26">
        <v>23.9</v>
      </c>
      <c r="AJ26">
        <v>22.8</v>
      </c>
      <c r="AK26">
        <v>23.4</v>
      </c>
      <c r="AL26">
        <v>23.8</v>
      </c>
      <c r="AM26">
        <v>23.4</v>
      </c>
      <c r="AN26">
        <v>23.9</v>
      </c>
      <c r="AO26">
        <v>22.6</v>
      </c>
      <c r="AP26">
        <v>22.9</v>
      </c>
      <c r="AQ26">
        <v>23.4</v>
      </c>
      <c r="AR26">
        <v>22.2</v>
      </c>
      <c r="AS26">
        <v>22.7</v>
      </c>
      <c r="AT26">
        <v>23.1</v>
      </c>
      <c r="AU26">
        <v>22.1</v>
      </c>
      <c r="AV26">
        <v>22.4</v>
      </c>
      <c r="AW26">
        <v>22.7</v>
      </c>
      <c r="AX26">
        <v>22.9</v>
      </c>
      <c r="AY26">
        <v>47.8</v>
      </c>
      <c r="AZ26">
        <v>51</v>
      </c>
      <c r="BA26">
        <v>53.4</v>
      </c>
      <c r="BB26">
        <v>54.3</v>
      </c>
      <c r="BC26">
        <v>47.8</v>
      </c>
      <c r="BD26">
        <v>52.8</v>
      </c>
      <c r="BE26">
        <v>53.6</v>
      </c>
      <c r="BF26">
        <v>47.8</v>
      </c>
      <c r="BG26">
        <v>51.2</v>
      </c>
      <c r="BH26">
        <v>53.4</v>
      </c>
      <c r="BI26">
        <v>51.1</v>
      </c>
      <c r="BJ26">
        <v>52.1</v>
      </c>
      <c r="BK26">
        <v>54.3</v>
      </c>
      <c r="BL26">
        <v>48.9</v>
      </c>
      <c r="BM26">
        <v>50.3</v>
      </c>
      <c r="BN26">
        <v>46.4</v>
      </c>
      <c r="BO26">
        <v>51.1</v>
      </c>
      <c r="BP26">
        <v>52.4</v>
      </c>
      <c r="BQ26">
        <v>46.5</v>
      </c>
      <c r="BR26">
        <v>50.3</v>
      </c>
      <c r="BS26">
        <v>51.1</v>
      </c>
      <c r="BT26">
        <v>46.9</v>
      </c>
      <c r="BU26">
        <v>50.5</v>
      </c>
      <c r="BV26">
        <v>48</v>
      </c>
      <c r="BW26">
        <v>47</v>
      </c>
      <c r="BX26">
        <v>52.9</v>
      </c>
      <c r="BY26">
        <v>54</v>
      </c>
      <c r="BZ26">
        <v>54.8</v>
      </c>
      <c r="CA26">
        <v>52.4</v>
      </c>
      <c r="CB26">
        <v>53.3</v>
      </c>
      <c r="CC26">
        <v>54.3</v>
      </c>
      <c r="CD26">
        <v>48.4</v>
      </c>
      <c r="CE26">
        <v>49.5</v>
      </c>
      <c r="CF26">
        <v>54.3</v>
      </c>
      <c r="CG26">
        <v>51.9</v>
      </c>
      <c r="CH26">
        <v>53.1</v>
      </c>
      <c r="CI26">
        <v>54.9</v>
      </c>
      <c r="CJ26">
        <v>48.6</v>
      </c>
      <c r="CK26">
        <v>52.7</v>
      </c>
      <c r="CL26">
        <v>51.3</v>
      </c>
      <c r="CM26">
        <v>47.3</v>
      </c>
      <c r="CN26">
        <v>52</v>
      </c>
      <c r="CO26">
        <v>50.1</v>
      </c>
      <c r="CP26">
        <v>47.1</v>
      </c>
      <c r="CQ26">
        <v>48.1</v>
      </c>
      <c r="CR26">
        <v>51.9</v>
      </c>
      <c r="CS26">
        <v>51.1</v>
      </c>
      <c r="CT26">
        <v>52.5</v>
      </c>
      <c r="CU26">
        <v>49.8</v>
      </c>
      <c r="CV26">
        <v>52.2</v>
      </c>
      <c r="CW26">
        <v>52.9</v>
      </c>
      <c r="CX26">
        <v>50.5</v>
      </c>
      <c r="CY26">
        <v>51.4</v>
      </c>
      <c r="CZ26">
        <v>52.3</v>
      </c>
      <c r="DA26">
        <v>45.9</v>
      </c>
      <c r="DB26">
        <v>50.1</v>
      </c>
      <c r="DC26">
        <v>52.1</v>
      </c>
      <c r="DD26">
        <v>49.8</v>
      </c>
      <c r="DE26">
        <v>50.7</v>
      </c>
      <c r="DF26">
        <v>52.8</v>
      </c>
      <c r="DG26">
        <v>46.9</v>
      </c>
      <c r="DH26">
        <v>48.1</v>
      </c>
      <c r="DI26">
        <v>44.5</v>
      </c>
      <c r="DJ26">
        <v>49.7</v>
      </c>
      <c r="DK26">
        <v>50.9</v>
      </c>
      <c r="DL26">
        <v>44.9</v>
      </c>
      <c r="DM26">
        <v>49.1</v>
      </c>
      <c r="DN26">
        <v>49.8</v>
      </c>
      <c r="DO26">
        <v>45.8</v>
      </c>
      <c r="DP26">
        <v>49.5</v>
      </c>
      <c r="DQ26">
        <v>45.9</v>
      </c>
      <c r="DR26">
        <v>45.8</v>
      </c>
      <c r="DS26">
        <v>50.9</v>
      </c>
      <c r="DT26">
        <v>53.5</v>
      </c>
      <c r="DU26">
        <v>55.7</v>
      </c>
      <c r="DV26">
        <v>56.6</v>
      </c>
      <c r="DW26">
        <v>53.4</v>
      </c>
      <c r="DX26">
        <v>55.3</v>
      </c>
      <c r="DY26">
        <v>56.1</v>
      </c>
      <c r="DZ26">
        <v>50.7</v>
      </c>
      <c r="EA26">
        <v>53.8</v>
      </c>
      <c r="EB26">
        <v>55.9</v>
      </c>
      <c r="EC26">
        <v>53.8</v>
      </c>
      <c r="ED26">
        <v>55</v>
      </c>
      <c r="EE26">
        <v>56.7</v>
      </c>
      <c r="EF26">
        <v>52.3</v>
      </c>
      <c r="EG26">
        <v>53.5</v>
      </c>
      <c r="EH26">
        <v>49.5</v>
      </c>
      <c r="EI26">
        <v>53.8</v>
      </c>
      <c r="EJ26">
        <v>55.2</v>
      </c>
      <c r="EK26">
        <v>49</v>
      </c>
      <c r="EL26">
        <v>52.7</v>
      </c>
      <c r="EM26">
        <v>53.6</v>
      </c>
      <c r="EN26">
        <v>49.5</v>
      </c>
      <c r="EO26">
        <v>49.6</v>
      </c>
      <c r="EP26">
        <v>53.8</v>
      </c>
      <c r="EQ26">
        <v>49</v>
      </c>
      <c r="ER26">
        <v>53.6</v>
      </c>
      <c r="ES26">
        <v>54.6</v>
      </c>
      <c r="ET26">
        <v>55.4</v>
      </c>
      <c r="EU26">
        <v>53</v>
      </c>
      <c r="EV26">
        <v>53.9</v>
      </c>
      <c r="EW26">
        <v>54.9</v>
      </c>
      <c r="EX26">
        <v>48.8</v>
      </c>
      <c r="EY26">
        <v>49.7</v>
      </c>
      <c r="EZ26">
        <v>55</v>
      </c>
      <c r="FA26">
        <v>52.5</v>
      </c>
      <c r="FB26">
        <v>53.7</v>
      </c>
      <c r="FC26">
        <v>55.5</v>
      </c>
      <c r="FD26">
        <v>53.3</v>
      </c>
      <c r="FE26">
        <v>51.7</v>
      </c>
      <c r="FF26">
        <v>47.6</v>
      </c>
      <c r="FG26">
        <v>52.5</v>
      </c>
      <c r="FH26">
        <v>50.3</v>
      </c>
      <c r="FI26">
        <v>47.5</v>
      </c>
      <c r="FJ26">
        <v>48.6</v>
      </c>
      <c r="FK26">
        <v>49.6</v>
      </c>
      <c r="FL26">
        <v>47.5</v>
      </c>
      <c r="FM26">
        <v>51.8</v>
      </c>
      <c r="FN26">
        <v>53.2</v>
      </c>
      <c r="FO26">
        <v>44.9</v>
      </c>
      <c r="FP26">
        <v>51.1</v>
      </c>
      <c r="FQ26">
        <v>51.8</v>
      </c>
      <c r="FR26">
        <v>52.5</v>
      </c>
      <c r="FS26">
        <v>50.5</v>
      </c>
      <c r="FT26">
        <v>51.1</v>
      </c>
      <c r="FU26">
        <v>51.8</v>
      </c>
      <c r="FV26">
        <v>44.9</v>
      </c>
      <c r="FW26">
        <v>45.5</v>
      </c>
      <c r="FX26">
        <v>52.2</v>
      </c>
      <c r="FY26">
        <v>49.9</v>
      </c>
      <c r="FZ26">
        <v>50.7</v>
      </c>
      <c r="GA26">
        <v>52.4</v>
      </c>
      <c r="GB26">
        <v>50.3</v>
      </c>
      <c r="GC26">
        <v>51.8</v>
      </c>
      <c r="GD26">
        <v>44</v>
      </c>
      <c r="GE26">
        <v>49.7</v>
      </c>
      <c r="GF26">
        <v>45.7</v>
      </c>
      <c r="GG26">
        <v>44.4</v>
      </c>
      <c r="GH26">
        <v>49.4</v>
      </c>
      <c r="GI26">
        <v>50.6</v>
      </c>
      <c r="GJ26">
        <v>49.7</v>
      </c>
      <c r="GK26">
        <v>49.6</v>
      </c>
      <c r="GL26">
        <v>50.6</v>
      </c>
      <c r="GM26">
        <v>57</v>
      </c>
      <c r="GN26">
        <v>70.400000000000006</v>
      </c>
      <c r="GO26">
        <v>70.2</v>
      </c>
      <c r="GP26">
        <v>70.599999999999994</v>
      </c>
      <c r="GQ26">
        <v>70</v>
      </c>
      <c r="GR26">
        <v>70.900000000000006</v>
      </c>
      <c r="GS26">
        <v>55.7</v>
      </c>
      <c r="GT26">
        <v>69.7</v>
      </c>
      <c r="GU26">
        <v>71.099999999999994</v>
      </c>
      <c r="GV26">
        <v>69.2</v>
      </c>
      <c r="GW26">
        <v>70.3</v>
      </c>
      <c r="GX26">
        <v>70.2</v>
      </c>
      <c r="GY26">
        <v>54.8</v>
      </c>
      <c r="GZ26">
        <v>71.7</v>
      </c>
      <c r="HA26">
        <v>62.5</v>
      </c>
      <c r="HB26">
        <v>54.7</v>
      </c>
      <c r="HC26">
        <v>71.5</v>
      </c>
      <c r="HD26">
        <v>71.3</v>
      </c>
      <c r="HE26">
        <v>71.400000000000006</v>
      </c>
      <c r="HF26">
        <v>69.2</v>
      </c>
      <c r="HG26">
        <v>70.8</v>
      </c>
      <c r="HH26">
        <v>49.6</v>
      </c>
      <c r="HI26">
        <v>49.2</v>
      </c>
      <c r="HJ26">
        <v>54.4</v>
      </c>
      <c r="HK26">
        <v>55.6</v>
      </c>
      <c r="HL26">
        <v>49.7</v>
      </c>
      <c r="HM26">
        <v>54.2</v>
      </c>
      <c r="HN26">
        <v>55.1</v>
      </c>
      <c r="HO26">
        <v>49.4</v>
      </c>
      <c r="HP26">
        <v>50.7</v>
      </c>
      <c r="HQ26">
        <v>53.6</v>
      </c>
      <c r="HR26">
        <v>52.4</v>
      </c>
      <c r="HS26">
        <v>53.5</v>
      </c>
      <c r="HT26">
        <v>54.7</v>
      </c>
      <c r="HU26">
        <v>50.7</v>
      </c>
      <c r="HV26">
        <v>54.4</v>
      </c>
      <c r="HW26">
        <v>48.1</v>
      </c>
      <c r="HX26">
        <v>49.1</v>
      </c>
      <c r="HY26">
        <v>53.5</v>
      </c>
      <c r="HZ26">
        <v>48.2</v>
      </c>
      <c r="IA26">
        <v>49.3</v>
      </c>
      <c r="IB26">
        <v>52.4</v>
      </c>
      <c r="IC26">
        <v>40.5</v>
      </c>
      <c r="ID26">
        <v>48.7</v>
      </c>
      <c r="IE26">
        <v>52.6</v>
      </c>
      <c r="IF26">
        <v>49</v>
      </c>
      <c r="IG26">
        <v>53.6</v>
      </c>
      <c r="IH26">
        <v>54.6</v>
      </c>
      <c r="II26">
        <v>55.4</v>
      </c>
      <c r="IJ26">
        <v>53</v>
      </c>
      <c r="IK26">
        <v>53.9</v>
      </c>
      <c r="IL26">
        <v>54.9</v>
      </c>
      <c r="IM26">
        <v>48.8</v>
      </c>
      <c r="IN26">
        <v>49.7</v>
      </c>
      <c r="IO26">
        <v>55</v>
      </c>
      <c r="IP26">
        <v>52.5</v>
      </c>
      <c r="IQ26">
        <v>53.7</v>
      </c>
      <c r="IR26">
        <v>55.5</v>
      </c>
      <c r="IS26">
        <v>53.3</v>
      </c>
      <c r="IT26">
        <v>51.7</v>
      </c>
      <c r="IU26">
        <v>47.6</v>
      </c>
      <c r="IV26">
        <v>52.5</v>
      </c>
      <c r="IW26">
        <v>50.3</v>
      </c>
      <c r="IX26">
        <v>47.5</v>
      </c>
      <c r="IY26">
        <v>48.6</v>
      </c>
      <c r="IZ26">
        <v>49.6</v>
      </c>
      <c r="JA26">
        <v>47.5</v>
      </c>
      <c r="JB26">
        <v>51.8</v>
      </c>
      <c r="JC26">
        <v>53.2</v>
      </c>
      <c r="JD26">
        <v>53.7</v>
      </c>
      <c r="JE26">
        <v>54.6</v>
      </c>
      <c r="JF26">
        <v>55.5</v>
      </c>
      <c r="JG26">
        <v>53</v>
      </c>
      <c r="JH26">
        <v>53.9</v>
      </c>
      <c r="JI26">
        <v>54.9</v>
      </c>
      <c r="JJ26">
        <v>48.8</v>
      </c>
      <c r="JK26">
        <v>49.8</v>
      </c>
      <c r="JL26">
        <v>55</v>
      </c>
      <c r="JM26">
        <v>52.5</v>
      </c>
      <c r="JN26">
        <v>53.7</v>
      </c>
      <c r="JO26">
        <v>55.5</v>
      </c>
      <c r="JP26">
        <v>53.4</v>
      </c>
      <c r="JQ26">
        <v>51.7</v>
      </c>
      <c r="JR26">
        <v>47.7</v>
      </c>
      <c r="JS26">
        <v>52.6</v>
      </c>
      <c r="JT26">
        <v>50.4</v>
      </c>
      <c r="JU26">
        <v>47.6</v>
      </c>
      <c r="JV26">
        <v>48.7</v>
      </c>
      <c r="JW26">
        <v>49.7</v>
      </c>
      <c r="JX26">
        <v>47.5</v>
      </c>
      <c r="JY26">
        <v>51.9</v>
      </c>
      <c r="JZ26">
        <v>53.2</v>
      </c>
      <c r="KA26">
        <v>49</v>
      </c>
      <c r="KB26">
        <v>55.4</v>
      </c>
      <c r="KC26">
        <v>56.8</v>
      </c>
      <c r="KD26">
        <v>57.7</v>
      </c>
      <c r="KE26">
        <v>55.6</v>
      </c>
      <c r="KF26">
        <v>56.1</v>
      </c>
      <c r="KG26">
        <v>53.7</v>
      </c>
      <c r="KH26">
        <v>51.8</v>
      </c>
      <c r="KI26">
        <v>55</v>
      </c>
      <c r="KJ26">
        <v>57.2</v>
      </c>
      <c r="KK26">
        <v>54.5</v>
      </c>
      <c r="KL26">
        <v>56.1</v>
      </c>
      <c r="KM26">
        <v>57.7</v>
      </c>
      <c r="KN26">
        <v>55.8</v>
      </c>
      <c r="KO26">
        <v>57.2</v>
      </c>
      <c r="KP26">
        <v>49.9</v>
      </c>
      <c r="KQ26">
        <v>54.8</v>
      </c>
      <c r="KR26">
        <v>56.1</v>
      </c>
      <c r="KS26">
        <v>52.2</v>
      </c>
      <c r="KT26">
        <v>55</v>
      </c>
      <c r="KU26">
        <v>52.1</v>
      </c>
      <c r="KV26">
        <v>54.7</v>
      </c>
      <c r="KW26">
        <v>52.2</v>
      </c>
      <c r="KX26">
        <v>51.7</v>
      </c>
      <c r="KY26">
        <v>51</v>
      </c>
      <c r="KZ26">
        <v>53.9</v>
      </c>
      <c r="LA26">
        <v>54.7</v>
      </c>
      <c r="LB26">
        <v>55.6</v>
      </c>
      <c r="LC26">
        <v>53.1</v>
      </c>
      <c r="LD26">
        <v>54.1</v>
      </c>
      <c r="LE26">
        <v>55.1</v>
      </c>
      <c r="LF26">
        <v>49</v>
      </c>
      <c r="LG26">
        <v>50</v>
      </c>
      <c r="LH26">
        <v>55.2</v>
      </c>
      <c r="LI26">
        <v>52.7</v>
      </c>
      <c r="LJ26">
        <v>53.8</v>
      </c>
      <c r="LK26">
        <v>55.7</v>
      </c>
      <c r="LL26">
        <v>53.5</v>
      </c>
      <c r="LM26">
        <v>55.1</v>
      </c>
      <c r="LN26">
        <v>47.8</v>
      </c>
      <c r="LO26">
        <v>52.7</v>
      </c>
      <c r="LP26">
        <v>50.6</v>
      </c>
      <c r="LQ26">
        <v>47.8</v>
      </c>
      <c r="LR26">
        <v>48.9</v>
      </c>
      <c r="LS26">
        <v>50</v>
      </c>
      <c r="LT26">
        <v>47.7</v>
      </c>
      <c r="LU26">
        <v>52</v>
      </c>
      <c r="LV26">
        <v>53.3</v>
      </c>
      <c r="LW26">
        <v>49.2</v>
      </c>
      <c r="LX26">
        <v>53.3</v>
      </c>
      <c r="LY26">
        <v>54.3</v>
      </c>
      <c r="LZ26">
        <v>55.1</v>
      </c>
      <c r="MA26">
        <v>52.8</v>
      </c>
      <c r="MB26">
        <v>53.6</v>
      </c>
      <c r="MC26">
        <v>54.6</v>
      </c>
      <c r="MD26">
        <v>48.3</v>
      </c>
      <c r="ME26">
        <v>49.3</v>
      </c>
      <c r="MF26">
        <v>54.6</v>
      </c>
      <c r="MG26">
        <v>52.2</v>
      </c>
      <c r="MH26">
        <v>53.4</v>
      </c>
      <c r="MI26">
        <v>55.2</v>
      </c>
      <c r="MJ26">
        <v>52.9</v>
      </c>
      <c r="MK26">
        <v>51.1</v>
      </c>
      <c r="ML26">
        <v>47.2</v>
      </c>
      <c r="MM26">
        <v>52.2</v>
      </c>
      <c r="MN26">
        <v>49.9</v>
      </c>
      <c r="MO26">
        <v>47.2</v>
      </c>
      <c r="MP26">
        <v>48.3</v>
      </c>
      <c r="MQ26">
        <v>49.3</v>
      </c>
      <c r="MR26">
        <v>47.5</v>
      </c>
      <c r="MS26">
        <v>51.4</v>
      </c>
      <c r="MT26">
        <v>52.7</v>
      </c>
      <c r="MU26">
        <v>48.4</v>
      </c>
      <c r="MV26">
        <v>48.7</v>
      </c>
      <c r="MW26">
        <v>54.9</v>
      </c>
      <c r="MX26">
        <v>55.7</v>
      </c>
      <c r="MY26">
        <v>53.2</v>
      </c>
      <c r="MZ26">
        <v>54.1</v>
      </c>
      <c r="NA26">
        <v>55.2</v>
      </c>
      <c r="NB26">
        <v>49</v>
      </c>
      <c r="NC26">
        <v>50.1</v>
      </c>
      <c r="ND26">
        <v>55.2</v>
      </c>
      <c r="NE26">
        <v>52.7</v>
      </c>
      <c r="NF26">
        <v>54</v>
      </c>
      <c r="NG26">
        <v>55.7</v>
      </c>
      <c r="NH26">
        <v>53.6</v>
      </c>
      <c r="NI26">
        <v>55.1</v>
      </c>
      <c r="NJ26">
        <v>51.9</v>
      </c>
      <c r="NK26">
        <v>52.8</v>
      </c>
      <c r="NL26">
        <v>50.7</v>
      </c>
      <c r="NM26">
        <v>47.8</v>
      </c>
      <c r="NN26">
        <v>51.9</v>
      </c>
      <c r="NO26">
        <v>53.4</v>
      </c>
      <c r="NP26">
        <v>50.7</v>
      </c>
      <c r="NQ26">
        <v>52</v>
      </c>
      <c r="NR26">
        <v>53.4</v>
      </c>
      <c r="NS26">
        <v>49.2</v>
      </c>
      <c r="NT26">
        <v>53.2</v>
      </c>
      <c r="NU26">
        <v>54</v>
      </c>
      <c r="NV26">
        <v>55</v>
      </c>
      <c r="NW26">
        <v>52.6</v>
      </c>
      <c r="NX26">
        <v>53.4</v>
      </c>
      <c r="NY26">
        <v>54.4</v>
      </c>
      <c r="NZ26">
        <v>48</v>
      </c>
      <c r="OA26">
        <v>49</v>
      </c>
      <c r="OB26">
        <v>54.6</v>
      </c>
      <c r="OC26">
        <v>52</v>
      </c>
      <c r="OD26">
        <v>53.1</v>
      </c>
      <c r="OE26">
        <v>55</v>
      </c>
      <c r="OF26">
        <v>52.8</v>
      </c>
      <c r="OG26">
        <v>51</v>
      </c>
      <c r="OH26">
        <v>46.8</v>
      </c>
      <c r="OI26">
        <v>52</v>
      </c>
      <c r="OJ26">
        <v>49.6</v>
      </c>
      <c r="OK26">
        <v>46.9</v>
      </c>
      <c r="OL26">
        <v>51.3</v>
      </c>
      <c r="OM26">
        <v>49</v>
      </c>
      <c r="ON26">
        <v>47.5</v>
      </c>
      <c r="OO26">
        <v>51.5</v>
      </c>
      <c r="OP26">
        <v>52.8</v>
      </c>
      <c r="OQ26">
        <v>48.2</v>
      </c>
      <c r="OR26">
        <v>47.9</v>
      </c>
      <c r="OS26">
        <v>48.8</v>
      </c>
      <c r="OT26">
        <v>55</v>
      </c>
      <c r="OU26">
        <v>55.8</v>
      </c>
      <c r="OV26">
        <v>53.3</v>
      </c>
      <c r="OW26">
        <v>54.2</v>
      </c>
      <c r="OX26">
        <v>55.3</v>
      </c>
      <c r="OY26">
        <v>49.1</v>
      </c>
      <c r="OZ26">
        <v>50.2</v>
      </c>
      <c r="PA26">
        <v>55.3</v>
      </c>
      <c r="PB26">
        <v>52.8</v>
      </c>
      <c r="PC26">
        <v>54.1</v>
      </c>
      <c r="PD26">
        <v>55.9</v>
      </c>
      <c r="PE26">
        <v>49.4</v>
      </c>
      <c r="PF26">
        <v>53.7</v>
      </c>
      <c r="PG26">
        <v>55.2</v>
      </c>
      <c r="PH26">
        <v>52.1</v>
      </c>
      <c r="PI26">
        <v>53</v>
      </c>
      <c r="PJ26">
        <v>50.9</v>
      </c>
      <c r="PK26">
        <v>47.9</v>
      </c>
      <c r="PL26">
        <v>52</v>
      </c>
      <c r="PM26">
        <v>53.5</v>
      </c>
      <c r="PN26">
        <v>52.1</v>
      </c>
      <c r="PO26">
        <v>53.6</v>
      </c>
      <c r="PP26">
        <v>52.3</v>
      </c>
      <c r="PQ26">
        <v>53.1</v>
      </c>
      <c r="PR26">
        <v>53.9</v>
      </c>
      <c r="PS26">
        <v>51.6</v>
      </c>
      <c r="PT26">
        <v>52.4</v>
      </c>
      <c r="PU26">
        <v>53.3</v>
      </c>
      <c r="PV26">
        <v>46.7</v>
      </c>
      <c r="PW26">
        <v>47.5</v>
      </c>
      <c r="PX26">
        <v>53.5</v>
      </c>
      <c r="PY26">
        <v>51</v>
      </c>
      <c r="PZ26">
        <v>52</v>
      </c>
      <c r="QA26">
        <v>53.9</v>
      </c>
      <c r="QB26">
        <v>51.7</v>
      </c>
      <c r="QC26">
        <v>49.1</v>
      </c>
      <c r="QD26">
        <v>45.4</v>
      </c>
      <c r="QE26">
        <v>50.8</v>
      </c>
      <c r="QF26">
        <v>47.8</v>
      </c>
      <c r="QG26">
        <v>45.7</v>
      </c>
      <c r="QH26">
        <v>46.6</v>
      </c>
      <c r="QI26">
        <v>47.4</v>
      </c>
      <c r="QJ26">
        <v>46.2</v>
      </c>
      <c r="QK26">
        <v>50.5</v>
      </c>
      <c r="QL26">
        <v>51.7</v>
      </c>
      <c r="QM26">
        <v>46.7</v>
      </c>
      <c r="QN26">
        <v>54.5</v>
      </c>
      <c r="QO26">
        <v>55.4</v>
      </c>
      <c r="QP26">
        <v>56.2</v>
      </c>
      <c r="QQ26">
        <v>54.7</v>
      </c>
      <c r="QR26">
        <v>55</v>
      </c>
      <c r="QS26">
        <v>51.4</v>
      </c>
      <c r="QT26">
        <v>50.7</v>
      </c>
      <c r="QU26">
        <v>53.6</v>
      </c>
      <c r="QV26">
        <v>55.8</v>
      </c>
      <c r="QW26">
        <v>53.1</v>
      </c>
      <c r="QX26">
        <v>54.5</v>
      </c>
      <c r="QY26">
        <v>56.1</v>
      </c>
      <c r="QZ26">
        <v>54.2</v>
      </c>
      <c r="RA26">
        <v>55.7</v>
      </c>
      <c r="RB26">
        <v>48.6</v>
      </c>
      <c r="RC26">
        <v>53.4</v>
      </c>
      <c r="RD26">
        <v>54.9</v>
      </c>
      <c r="RE26">
        <v>51.9</v>
      </c>
      <c r="RF26">
        <v>54.5</v>
      </c>
      <c r="RG26">
        <v>50.4</v>
      </c>
      <c r="RH26">
        <v>53.3</v>
      </c>
      <c r="RI26">
        <v>52.2</v>
      </c>
      <c r="RJ26">
        <v>54.5</v>
      </c>
      <c r="RK26">
        <v>48.9</v>
      </c>
      <c r="RL26">
        <v>69.400000000000006</v>
      </c>
      <c r="RM26">
        <v>69</v>
      </c>
      <c r="RN26">
        <v>69.2</v>
      </c>
      <c r="RO26">
        <v>68.7</v>
      </c>
      <c r="RP26">
        <v>69.5</v>
      </c>
      <c r="RQ26">
        <v>53.4</v>
      </c>
      <c r="RR26">
        <v>53.8</v>
      </c>
      <c r="RS26">
        <v>69.900000000000006</v>
      </c>
      <c r="RT26">
        <v>69.099999999999994</v>
      </c>
      <c r="RU26">
        <v>69.7</v>
      </c>
      <c r="RV26">
        <v>68.400000000000006</v>
      </c>
      <c r="RW26">
        <v>70.099999999999994</v>
      </c>
      <c r="RX26">
        <v>70.8</v>
      </c>
      <c r="RY26">
        <v>61.8</v>
      </c>
      <c r="RZ26">
        <v>54.5</v>
      </c>
      <c r="SA26">
        <v>70.400000000000006</v>
      </c>
      <c r="SB26">
        <v>70.5</v>
      </c>
      <c r="SC26">
        <v>55.5</v>
      </c>
      <c r="SD26">
        <v>67.8</v>
      </c>
      <c r="SE26">
        <v>56.7</v>
      </c>
      <c r="SF26">
        <v>55.9</v>
      </c>
      <c r="SG26">
        <v>69.5</v>
      </c>
      <c r="SH26">
        <v>69.2</v>
      </c>
      <c r="SI26">
        <v>69.400000000000006</v>
      </c>
      <c r="SJ26">
        <v>68.8</v>
      </c>
      <c r="SK26">
        <v>69.7</v>
      </c>
      <c r="SL26">
        <v>53.8</v>
      </c>
      <c r="SM26">
        <v>54.1</v>
      </c>
      <c r="SN26">
        <v>70.099999999999994</v>
      </c>
      <c r="SO26">
        <v>69.2</v>
      </c>
      <c r="SP26">
        <v>69.900000000000006</v>
      </c>
      <c r="SQ26">
        <v>68.599999999999994</v>
      </c>
      <c r="SR26">
        <v>70.3</v>
      </c>
      <c r="SS26">
        <v>71</v>
      </c>
      <c r="ST26">
        <v>62</v>
      </c>
      <c r="SU26">
        <v>54.7</v>
      </c>
      <c r="SV26">
        <v>70.599999999999994</v>
      </c>
      <c r="SW26">
        <v>70.599999999999994</v>
      </c>
      <c r="SX26">
        <v>55.8</v>
      </c>
      <c r="SY26">
        <v>67.900000000000006</v>
      </c>
      <c r="SZ26">
        <v>56.9</v>
      </c>
      <c r="TA26">
        <v>56.1</v>
      </c>
      <c r="TB26">
        <v>69.5</v>
      </c>
      <c r="TC26">
        <v>69.2</v>
      </c>
      <c r="TD26">
        <v>69.3</v>
      </c>
      <c r="TE26">
        <v>68.8</v>
      </c>
      <c r="TF26">
        <v>69.599999999999994</v>
      </c>
      <c r="TG26">
        <v>53.7</v>
      </c>
      <c r="TH26">
        <v>54</v>
      </c>
      <c r="TI26">
        <v>70.099999999999994</v>
      </c>
      <c r="TJ26">
        <v>69.2</v>
      </c>
      <c r="TK26">
        <v>69.8</v>
      </c>
      <c r="TL26">
        <v>68.5</v>
      </c>
      <c r="TM26">
        <v>70.2</v>
      </c>
      <c r="TN26">
        <v>71</v>
      </c>
      <c r="TO26">
        <v>62</v>
      </c>
      <c r="TP26">
        <v>54.6</v>
      </c>
      <c r="TQ26">
        <v>70.5</v>
      </c>
      <c r="TR26">
        <v>70.599999999999994</v>
      </c>
      <c r="TS26">
        <v>55.7</v>
      </c>
      <c r="TT26">
        <v>67.900000000000006</v>
      </c>
      <c r="TU26">
        <v>56.9</v>
      </c>
      <c r="TV26">
        <v>56.1</v>
      </c>
      <c r="TW26">
        <v>69.400000000000006</v>
      </c>
      <c r="TX26">
        <v>69</v>
      </c>
      <c r="TY26">
        <v>69.2</v>
      </c>
      <c r="TZ26">
        <v>68.7</v>
      </c>
      <c r="UA26">
        <v>69.599999999999994</v>
      </c>
      <c r="UB26">
        <v>53.5</v>
      </c>
      <c r="UC26">
        <v>53.9</v>
      </c>
      <c r="UD26">
        <v>69.900000000000006</v>
      </c>
      <c r="UE26">
        <v>69.099999999999994</v>
      </c>
      <c r="UF26">
        <v>69.7</v>
      </c>
      <c r="UG26">
        <v>68.5</v>
      </c>
      <c r="UH26">
        <v>70.099999999999994</v>
      </c>
      <c r="UI26">
        <v>70.900000000000006</v>
      </c>
      <c r="UJ26">
        <v>61.9</v>
      </c>
      <c r="UK26">
        <v>54.5</v>
      </c>
      <c r="UL26">
        <v>70.5</v>
      </c>
      <c r="UM26">
        <v>70.5</v>
      </c>
      <c r="UN26">
        <v>55.6</v>
      </c>
      <c r="UO26">
        <v>67.900000000000006</v>
      </c>
      <c r="UP26">
        <v>56.7</v>
      </c>
      <c r="UQ26">
        <v>56</v>
      </c>
      <c r="UR26">
        <v>34.9</v>
      </c>
      <c r="US26">
        <v>39.9</v>
      </c>
      <c r="UT26">
        <v>41.1</v>
      </c>
      <c r="UU26">
        <v>42.2</v>
      </c>
      <c r="UV26">
        <v>39.9</v>
      </c>
      <c r="UW26">
        <v>40.9</v>
      </c>
      <c r="UX26">
        <v>42.1</v>
      </c>
      <c r="UY26">
        <v>34.799999999999997</v>
      </c>
      <c r="UZ26">
        <v>35.9</v>
      </c>
      <c r="VA26">
        <v>41</v>
      </c>
      <c r="VB26">
        <v>38.200000000000003</v>
      </c>
      <c r="VC26">
        <v>39.700000000000003</v>
      </c>
      <c r="VD26">
        <v>41.8</v>
      </c>
      <c r="VE26">
        <v>39.200000000000003</v>
      </c>
      <c r="VF26">
        <v>37.700000000000003</v>
      </c>
      <c r="VG26">
        <v>32.5</v>
      </c>
      <c r="VH26">
        <v>37.1</v>
      </c>
      <c r="VI26">
        <v>35.200000000000003</v>
      </c>
      <c r="VJ26">
        <v>31.5</v>
      </c>
      <c r="VK26">
        <v>32.4</v>
      </c>
      <c r="VL26">
        <v>33.5</v>
      </c>
      <c r="VM26">
        <v>30.9</v>
      </c>
      <c r="VN26">
        <v>34.799999999999997</v>
      </c>
      <c r="VO26">
        <v>36.1</v>
      </c>
      <c r="VP26">
        <v>20.399999999999999</v>
      </c>
      <c r="VQ26">
        <v>20.399999999999999</v>
      </c>
      <c r="VR26">
        <v>20.399999999999999</v>
      </c>
      <c r="VS26">
        <v>20.399999999999999</v>
      </c>
      <c r="VT26">
        <v>20.399999999999999</v>
      </c>
      <c r="VU26">
        <v>20.399999999999999</v>
      </c>
      <c r="VV26">
        <v>20.399999999999999</v>
      </c>
      <c r="VW26">
        <v>20.399999999999999</v>
      </c>
      <c r="VX26">
        <v>20.399999999999999</v>
      </c>
      <c r="VY26">
        <v>20.399999999999999</v>
      </c>
      <c r="VZ26">
        <v>20.399999999999999</v>
      </c>
      <c r="WA26">
        <v>20.399999999999999</v>
      </c>
      <c r="WB26">
        <v>20.399999999999999</v>
      </c>
      <c r="WC26">
        <v>20.399999999999999</v>
      </c>
      <c r="WD26">
        <v>20.399999999999999</v>
      </c>
      <c r="WE26">
        <v>20.399999999999999</v>
      </c>
      <c r="WF26">
        <v>20.399999999999999</v>
      </c>
      <c r="WG26">
        <v>20.399999999999999</v>
      </c>
      <c r="WH26">
        <v>20.399999999999999</v>
      </c>
      <c r="WI26">
        <v>20.399999999999999</v>
      </c>
      <c r="WJ26">
        <v>20.399999999999999</v>
      </c>
      <c r="WK26">
        <v>20.399999999999999</v>
      </c>
      <c r="WL26">
        <v>20.399999999999999</v>
      </c>
      <c r="WM26">
        <v>20.399999999999999</v>
      </c>
      <c r="WN26">
        <v>20.399999999999999</v>
      </c>
      <c r="WO26">
        <v>20.399999999999999</v>
      </c>
      <c r="WP26">
        <v>20.399999999999999</v>
      </c>
      <c r="WQ26">
        <v>20.399999999999999</v>
      </c>
      <c r="WR26">
        <v>20.399999999999999</v>
      </c>
      <c r="WS26">
        <v>20.399999999999999</v>
      </c>
      <c r="WT26">
        <v>20.399999999999999</v>
      </c>
      <c r="WU26">
        <v>20.399999999999999</v>
      </c>
      <c r="WV26">
        <v>20.399999999999999</v>
      </c>
      <c r="WW26">
        <v>20.399999999999999</v>
      </c>
      <c r="WX26">
        <v>20.399999999999999</v>
      </c>
      <c r="WY26">
        <v>20.399999999999999</v>
      </c>
      <c r="WZ26">
        <v>20.399999999999999</v>
      </c>
      <c r="XA26">
        <v>20.399999999999999</v>
      </c>
      <c r="XB26">
        <v>20.399999999999999</v>
      </c>
      <c r="XC26">
        <v>20.399999999999999</v>
      </c>
      <c r="XD26">
        <v>20.399999999999999</v>
      </c>
      <c r="XE26">
        <v>20.399999999999999</v>
      </c>
      <c r="XF26">
        <v>20.399999999999999</v>
      </c>
      <c r="XG26">
        <v>20.399999999999999</v>
      </c>
      <c r="XH26">
        <v>20.399999999999999</v>
      </c>
      <c r="XI26">
        <v>20.399999999999999</v>
      </c>
      <c r="XJ26">
        <v>20.399999999999999</v>
      </c>
      <c r="XK26">
        <v>20.399999999999999</v>
      </c>
      <c r="XL26">
        <v>26.3</v>
      </c>
      <c r="XM26">
        <v>27.2</v>
      </c>
      <c r="XN26">
        <v>28.2</v>
      </c>
      <c r="XO26">
        <v>26.3</v>
      </c>
      <c r="XP26">
        <v>27.1</v>
      </c>
      <c r="XQ26">
        <v>28.4</v>
      </c>
      <c r="XR26">
        <v>25.9</v>
      </c>
      <c r="XS26">
        <v>26.8</v>
      </c>
      <c r="XT26">
        <v>27.9</v>
      </c>
      <c r="XU26">
        <v>25.7</v>
      </c>
      <c r="XV26">
        <v>26.8</v>
      </c>
      <c r="XW26">
        <v>27.7</v>
      </c>
      <c r="XX26">
        <v>26.9</v>
      </c>
      <c r="XY26">
        <v>28</v>
      </c>
      <c r="XZ26">
        <v>24.8</v>
      </c>
      <c r="YA26">
        <v>26.2</v>
      </c>
      <c r="YB26">
        <v>27</v>
      </c>
      <c r="YC26">
        <v>24.5</v>
      </c>
      <c r="YD26">
        <v>25.4</v>
      </c>
      <c r="YE26">
        <v>26.4</v>
      </c>
      <c r="YF26">
        <v>24.2</v>
      </c>
      <c r="YG26">
        <v>24.8</v>
      </c>
      <c r="YH26">
        <v>25.6</v>
      </c>
      <c r="YI26">
        <v>25.8</v>
      </c>
    </row>
    <row r="27" spans="1:659" x14ac:dyDescent="0.25">
      <c r="A27" s="29" t="s">
        <v>591</v>
      </c>
      <c r="B27" s="30"/>
      <c r="C27">
        <v>2.2999999999999998</v>
      </c>
      <c r="D27">
        <v>2.4</v>
      </c>
      <c r="E27">
        <v>2.6</v>
      </c>
      <c r="F27">
        <v>2.8</v>
      </c>
      <c r="G27">
        <v>2.4</v>
      </c>
      <c r="H27">
        <v>2.6</v>
      </c>
      <c r="I27">
        <v>2.8</v>
      </c>
      <c r="J27">
        <v>2.2999999999999998</v>
      </c>
      <c r="K27">
        <v>2.5</v>
      </c>
      <c r="L27">
        <v>2.7</v>
      </c>
      <c r="M27">
        <v>2.2000000000000002</v>
      </c>
      <c r="N27">
        <v>2.5</v>
      </c>
      <c r="O27">
        <v>2.7</v>
      </c>
      <c r="P27">
        <v>2.5</v>
      </c>
      <c r="Q27">
        <v>2.7</v>
      </c>
      <c r="R27">
        <v>2.1</v>
      </c>
      <c r="S27">
        <v>2.2999999999999998</v>
      </c>
      <c r="T27">
        <v>2.5</v>
      </c>
      <c r="U27">
        <v>2.1</v>
      </c>
      <c r="V27">
        <v>2.2000000000000002</v>
      </c>
      <c r="W27">
        <v>2.4</v>
      </c>
      <c r="X27">
        <v>2</v>
      </c>
      <c r="Y27">
        <v>2.2000000000000002</v>
      </c>
      <c r="Z27">
        <v>2.2999999999999998</v>
      </c>
      <c r="AA27">
        <v>1.7</v>
      </c>
      <c r="AB27">
        <v>1.8</v>
      </c>
      <c r="AC27">
        <v>1.8</v>
      </c>
      <c r="AD27">
        <v>1.7</v>
      </c>
      <c r="AE27">
        <v>1.8</v>
      </c>
      <c r="AF27">
        <v>1.8</v>
      </c>
      <c r="AG27">
        <v>1.7</v>
      </c>
      <c r="AH27">
        <v>1.7</v>
      </c>
      <c r="AI27">
        <v>1.8</v>
      </c>
      <c r="AJ27">
        <v>1.7</v>
      </c>
      <c r="AK27">
        <v>1.8</v>
      </c>
      <c r="AL27">
        <v>1.8</v>
      </c>
      <c r="AM27">
        <v>1.8</v>
      </c>
      <c r="AN27">
        <v>1.8</v>
      </c>
      <c r="AO27">
        <v>1.7</v>
      </c>
      <c r="AP27">
        <v>1.7</v>
      </c>
      <c r="AQ27">
        <v>1.8</v>
      </c>
      <c r="AR27">
        <v>1.7</v>
      </c>
      <c r="AS27">
        <v>1.7</v>
      </c>
      <c r="AT27">
        <v>1.8</v>
      </c>
      <c r="AU27">
        <v>1.7</v>
      </c>
      <c r="AV27">
        <v>1.7</v>
      </c>
      <c r="AW27">
        <v>1.7</v>
      </c>
      <c r="AX27">
        <v>1.7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2.1</v>
      </c>
      <c r="VQ27">
        <v>2.1</v>
      </c>
      <c r="VR27">
        <v>2.2999999999999998</v>
      </c>
      <c r="VS27">
        <v>2.4</v>
      </c>
      <c r="VT27">
        <v>2.1</v>
      </c>
      <c r="VU27">
        <v>2.2999999999999998</v>
      </c>
      <c r="VV27">
        <v>2.5</v>
      </c>
      <c r="VW27">
        <v>2.1</v>
      </c>
      <c r="VX27">
        <v>2.2999999999999998</v>
      </c>
      <c r="VY27">
        <v>2.4</v>
      </c>
      <c r="VZ27">
        <v>2</v>
      </c>
      <c r="WA27">
        <v>2.2000000000000002</v>
      </c>
      <c r="WB27">
        <v>2.4</v>
      </c>
      <c r="WC27">
        <v>2.2000000000000002</v>
      </c>
      <c r="WD27">
        <v>2.4</v>
      </c>
      <c r="WE27">
        <v>2</v>
      </c>
      <c r="WF27">
        <v>2.1</v>
      </c>
      <c r="WG27">
        <v>2.2999999999999998</v>
      </c>
      <c r="WH27">
        <v>1.9</v>
      </c>
      <c r="WI27">
        <v>2.1</v>
      </c>
      <c r="WJ27">
        <v>2.2000000000000002</v>
      </c>
      <c r="WK27">
        <v>1.9</v>
      </c>
      <c r="WL27">
        <v>2</v>
      </c>
      <c r="WM27">
        <v>2.1</v>
      </c>
      <c r="WN27">
        <v>2</v>
      </c>
      <c r="WO27">
        <v>2.1</v>
      </c>
      <c r="WP27">
        <v>2.2000000000000002</v>
      </c>
      <c r="WQ27">
        <v>2</v>
      </c>
      <c r="WR27">
        <v>2.1</v>
      </c>
      <c r="WS27">
        <v>2.2000000000000002</v>
      </c>
      <c r="WT27">
        <v>1.9</v>
      </c>
      <c r="WU27">
        <v>2.1</v>
      </c>
      <c r="WV27">
        <v>2.2000000000000002</v>
      </c>
      <c r="WW27">
        <v>1.9</v>
      </c>
      <c r="WX27">
        <v>2</v>
      </c>
      <c r="WY27">
        <v>2.2000000000000002</v>
      </c>
      <c r="WZ27">
        <v>2</v>
      </c>
      <c r="XA27">
        <v>2.2000000000000002</v>
      </c>
      <c r="XB27">
        <v>1.8</v>
      </c>
      <c r="XC27">
        <v>1.9</v>
      </c>
      <c r="XD27">
        <v>2.1</v>
      </c>
      <c r="XE27">
        <v>1.8</v>
      </c>
      <c r="XF27">
        <v>1.9</v>
      </c>
      <c r="XG27">
        <v>2</v>
      </c>
      <c r="XH27">
        <v>1.8</v>
      </c>
      <c r="XI27">
        <v>1.8</v>
      </c>
      <c r="XJ27">
        <v>2</v>
      </c>
      <c r="XK27">
        <v>1.9</v>
      </c>
      <c r="XL27">
        <v>1.5</v>
      </c>
      <c r="XM27">
        <v>1.5</v>
      </c>
      <c r="XN27">
        <v>1.5</v>
      </c>
      <c r="XO27">
        <v>1.5</v>
      </c>
      <c r="XP27">
        <v>1.5</v>
      </c>
      <c r="XQ27">
        <v>1.5</v>
      </c>
      <c r="XR27">
        <v>1.5</v>
      </c>
      <c r="XS27">
        <v>1.5</v>
      </c>
      <c r="XT27">
        <v>1.5</v>
      </c>
      <c r="XU27">
        <v>1.5</v>
      </c>
      <c r="XV27">
        <v>1.5</v>
      </c>
      <c r="XW27">
        <v>1.5</v>
      </c>
      <c r="XX27">
        <v>1.5</v>
      </c>
      <c r="XY27">
        <v>1.5</v>
      </c>
      <c r="XZ27">
        <v>1.5</v>
      </c>
      <c r="YA27">
        <v>1.5</v>
      </c>
      <c r="YB27">
        <v>1.5</v>
      </c>
      <c r="YC27">
        <v>1.5</v>
      </c>
      <c r="YD27">
        <v>1.5</v>
      </c>
      <c r="YE27">
        <v>1.5</v>
      </c>
      <c r="YF27">
        <v>1.5</v>
      </c>
      <c r="YG27">
        <v>1.5</v>
      </c>
      <c r="YH27">
        <v>1.5</v>
      </c>
      <c r="YI27">
        <v>1.5</v>
      </c>
    </row>
    <row r="28" spans="1:659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0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0</v>
      </c>
      <c r="WY28">
        <v>0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0</v>
      </c>
      <c r="XK28">
        <v>0</v>
      </c>
      <c r="XL28">
        <v>0</v>
      </c>
      <c r="XM28">
        <v>0</v>
      </c>
      <c r="XN28">
        <v>0</v>
      </c>
      <c r="XO28">
        <v>0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  <c r="YA28">
        <v>0</v>
      </c>
      <c r="YB28">
        <v>0</v>
      </c>
      <c r="YC28">
        <v>0</v>
      </c>
      <c r="YD28">
        <v>0</v>
      </c>
      <c r="YE28">
        <v>0</v>
      </c>
      <c r="YF28">
        <v>0</v>
      </c>
      <c r="YG28">
        <v>0</v>
      </c>
      <c r="YH28">
        <v>0</v>
      </c>
      <c r="YI28">
        <v>0</v>
      </c>
    </row>
    <row r="29" spans="1:659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56.8</v>
      </c>
      <c r="US29">
        <v>53.4</v>
      </c>
      <c r="UT29">
        <v>54.1</v>
      </c>
      <c r="UU29">
        <v>54.8</v>
      </c>
      <c r="UV29">
        <v>52.1</v>
      </c>
      <c r="UW29">
        <v>52.8</v>
      </c>
      <c r="UX29">
        <v>53.4</v>
      </c>
      <c r="UY29">
        <v>57.3</v>
      </c>
      <c r="UZ29">
        <v>58</v>
      </c>
      <c r="VA29">
        <v>58.8</v>
      </c>
      <c r="VB29">
        <v>55.8</v>
      </c>
      <c r="VC29">
        <v>56.5</v>
      </c>
      <c r="VD29">
        <v>57.2</v>
      </c>
      <c r="VE29">
        <v>57.5</v>
      </c>
      <c r="VF29">
        <v>58.2</v>
      </c>
      <c r="VG29">
        <v>64</v>
      </c>
      <c r="VH29">
        <v>64.8</v>
      </c>
      <c r="VI29">
        <v>65.599999999999994</v>
      </c>
      <c r="VJ29">
        <v>73.5</v>
      </c>
      <c r="VK29">
        <v>74.400000000000006</v>
      </c>
      <c r="VL29">
        <v>75.3</v>
      </c>
      <c r="VM29">
        <v>76.8</v>
      </c>
      <c r="VN29">
        <v>77.7</v>
      </c>
      <c r="VO29">
        <v>78.7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  <c r="YA29">
        <v>0</v>
      </c>
      <c r="YB29">
        <v>0</v>
      </c>
      <c r="YC29">
        <v>0</v>
      </c>
      <c r="YD29">
        <v>0</v>
      </c>
      <c r="YE29">
        <v>0</v>
      </c>
      <c r="YF29">
        <v>0</v>
      </c>
      <c r="YG29">
        <v>0</v>
      </c>
      <c r="YH29">
        <v>0</v>
      </c>
      <c r="YI29">
        <v>0</v>
      </c>
    </row>
    <row r="30" spans="1:659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36.299999999999997</v>
      </c>
      <c r="US30">
        <v>33.9</v>
      </c>
      <c r="UT30">
        <v>34.299999999999997</v>
      </c>
      <c r="UU30">
        <v>35.5</v>
      </c>
      <c r="UV30">
        <v>34.200000000000003</v>
      </c>
      <c r="UW30">
        <v>34.1</v>
      </c>
      <c r="UX30">
        <v>34.200000000000003</v>
      </c>
      <c r="UY30">
        <v>37.4</v>
      </c>
      <c r="UZ30">
        <v>36.700000000000003</v>
      </c>
      <c r="VA30">
        <v>37.200000000000003</v>
      </c>
      <c r="VB30">
        <v>35.200000000000003</v>
      </c>
      <c r="VC30">
        <v>36.299999999999997</v>
      </c>
      <c r="VD30">
        <v>37.6</v>
      </c>
      <c r="VE30">
        <v>36.4</v>
      </c>
      <c r="VF30">
        <v>37.299999999999997</v>
      </c>
      <c r="VG30">
        <v>39.5</v>
      </c>
      <c r="VH30">
        <v>38.9</v>
      </c>
      <c r="VI30">
        <v>39.299999999999997</v>
      </c>
      <c r="VJ30">
        <v>48.5</v>
      </c>
      <c r="VK30">
        <v>46.8</v>
      </c>
      <c r="VL30">
        <v>45.8</v>
      </c>
      <c r="VM30">
        <v>49.7</v>
      </c>
      <c r="VN30">
        <v>48.1</v>
      </c>
      <c r="VO30">
        <v>46.6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  <c r="YA30">
        <v>0</v>
      </c>
      <c r="YB30">
        <v>0</v>
      </c>
      <c r="YC30">
        <v>0</v>
      </c>
      <c r="YD30">
        <v>0</v>
      </c>
      <c r="YE30">
        <v>0</v>
      </c>
      <c r="YF30">
        <v>0</v>
      </c>
      <c r="YG30">
        <v>0</v>
      </c>
      <c r="YH30">
        <v>0</v>
      </c>
      <c r="YI30">
        <v>0</v>
      </c>
    </row>
    <row r="31" spans="1:659" x14ac:dyDescent="0.25">
      <c r="A31" s="31" t="s">
        <v>596</v>
      </c>
      <c r="B31" s="23" t="s">
        <v>597</v>
      </c>
      <c r="C31">
        <v>83.1</v>
      </c>
      <c r="D31">
        <v>91.8</v>
      </c>
      <c r="E31">
        <v>118.3</v>
      </c>
      <c r="F31">
        <v>147.9</v>
      </c>
      <c r="G31">
        <v>94.2</v>
      </c>
      <c r="H31">
        <v>120.8</v>
      </c>
      <c r="I31">
        <v>150.30000000000001</v>
      </c>
      <c r="J31">
        <v>89.5</v>
      </c>
      <c r="K31">
        <v>113.8</v>
      </c>
      <c r="L31">
        <v>141.5</v>
      </c>
      <c r="M31">
        <v>79.599999999999994</v>
      </c>
      <c r="N31">
        <v>105.4</v>
      </c>
      <c r="O31">
        <v>134.30000000000001</v>
      </c>
      <c r="P31">
        <v>109.1</v>
      </c>
      <c r="Q31">
        <v>137.6</v>
      </c>
      <c r="R31">
        <v>69.5</v>
      </c>
      <c r="S31">
        <v>91.5</v>
      </c>
      <c r="T31">
        <v>116.9</v>
      </c>
      <c r="U31">
        <v>64.8</v>
      </c>
      <c r="V31">
        <v>84.9</v>
      </c>
      <c r="W31">
        <v>108.4</v>
      </c>
      <c r="X31">
        <v>52.6</v>
      </c>
      <c r="Y31">
        <v>70.8</v>
      </c>
      <c r="Z31">
        <v>93.5</v>
      </c>
      <c r="AA31">
        <v>37.1</v>
      </c>
      <c r="AB31">
        <v>49.6</v>
      </c>
      <c r="AC31">
        <v>64.2</v>
      </c>
      <c r="AD31">
        <v>37.6</v>
      </c>
      <c r="AE31">
        <v>50</v>
      </c>
      <c r="AF31">
        <v>65.099999999999994</v>
      </c>
      <c r="AG31">
        <v>36.6</v>
      </c>
      <c r="AH31">
        <v>47.9</v>
      </c>
      <c r="AI31">
        <v>62.5</v>
      </c>
      <c r="AJ31">
        <v>30</v>
      </c>
      <c r="AK31">
        <v>42</v>
      </c>
      <c r="AL31">
        <v>56</v>
      </c>
      <c r="AM31">
        <v>43.8</v>
      </c>
      <c r="AN31">
        <v>57.9</v>
      </c>
      <c r="AO31">
        <v>27.1</v>
      </c>
      <c r="AP31">
        <v>36.6</v>
      </c>
      <c r="AQ31">
        <v>49.3</v>
      </c>
      <c r="AR31">
        <v>25.5</v>
      </c>
      <c r="AS31">
        <v>35.299999999999997</v>
      </c>
      <c r="AT31">
        <v>47.2</v>
      </c>
      <c r="AU31">
        <v>19.2</v>
      </c>
      <c r="AV31">
        <v>27</v>
      </c>
      <c r="AW31">
        <v>36.9</v>
      </c>
      <c r="AX31">
        <v>31.9</v>
      </c>
      <c r="AY31">
        <v>86.2</v>
      </c>
      <c r="AZ31">
        <v>96.4</v>
      </c>
      <c r="BA31">
        <v>118.1</v>
      </c>
      <c r="BB31">
        <v>143.6</v>
      </c>
      <c r="BC31">
        <v>94.9</v>
      </c>
      <c r="BD31">
        <v>111.2</v>
      </c>
      <c r="BE31">
        <v>135.9</v>
      </c>
      <c r="BF31">
        <v>92.2</v>
      </c>
      <c r="BG31">
        <v>110.6</v>
      </c>
      <c r="BH31">
        <v>137</v>
      </c>
      <c r="BI31">
        <v>83.1</v>
      </c>
      <c r="BJ31">
        <v>103.1</v>
      </c>
      <c r="BK31">
        <v>125.6</v>
      </c>
      <c r="BL31">
        <v>107.3</v>
      </c>
      <c r="BM31">
        <v>133.30000000000001</v>
      </c>
      <c r="BN31">
        <v>77.400000000000006</v>
      </c>
      <c r="BO31">
        <v>92.4</v>
      </c>
      <c r="BP31">
        <v>113.4</v>
      </c>
      <c r="BQ31">
        <v>76.3</v>
      </c>
      <c r="BR31">
        <v>91.5</v>
      </c>
      <c r="BS31">
        <v>113.5</v>
      </c>
      <c r="BT31">
        <v>61.5</v>
      </c>
      <c r="BU31">
        <v>75.599999999999994</v>
      </c>
      <c r="BV31">
        <v>99</v>
      </c>
      <c r="BW31">
        <v>63.2</v>
      </c>
      <c r="BX31">
        <v>97.4</v>
      </c>
      <c r="BY31">
        <v>119.4</v>
      </c>
      <c r="BZ31">
        <v>145.19999999999999</v>
      </c>
      <c r="CA31">
        <v>91.4</v>
      </c>
      <c r="CB31">
        <v>112.4</v>
      </c>
      <c r="CC31">
        <v>137.4</v>
      </c>
      <c r="CD31">
        <v>93.3</v>
      </c>
      <c r="CE31">
        <v>119.2</v>
      </c>
      <c r="CF31">
        <v>138.69999999999999</v>
      </c>
      <c r="CG31">
        <v>84.4</v>
      </c>
      <c r="CH31">
        <v>104.6</v>
      </c>
      <c r="CI31">
        <v>127.5</v>
      </c>
      <c r="CJ31">
        <v>87.4</v>
      </c>
      <c r="CK31">
        <v>104.2</v>
      </c>
      <c r="CL31">
        <v>134.9</v>
      </c>
      <c r="CM31">
        <v>78.5</v>
      </c>
      <c r="CN31">
        <v>93.7</v>
      </c>
      <c r="CO31">
        <v>122.1</v>
      </c>
      <c r="CP31">
        <v>77.5</v>
      </c>
      <c r="CQ31">
        <v>97.9</v>
      </c>
      <c r="CR31">
        <v>115.2</v>
      </c>
      <c r="CS31">
        <v>77.2</v>
      </c>
      <c r="CT31">
        <v>95.9</v>
      </c>
      <c r="CU31">
        <v>89.8</v>
      </c>
      <c r="CV31">
        <v>109.5</v>
      </c>
      <c r="CW31">
        <v>132.9</v>
      </c>
      <c r="CX31">
        <v>84.3</v>
      </c>
      <c r="CY31">
        <v>103.2</v>
      </c>
      <c r="CZ31">
        <v>125.4</v>
      </c>
      <c r="DA31">
        <v>86</v>
      </c>
      <c r="DB31">
        <v>102.4</v>
      </c>
      <c r="DC31">
        <v>126.2</v>
      </c>
      <c r="DD31">
        <v>78</v>
      </c>
      <c r="DE31">
        <v>95.9</v>
      </c>
      <c r="DF31">
        <v>116.2</v>
      </c>
      <c r="DG31">
        <v>100</v>
      </c>
      <c r="DH31">
        <v>123.3</v>
      </c>
      <c r="DI31">
        <v>73</v>
      </c>
      <c r="DJ31">
        <v>86.4</v>
      </c>
      <c r="DK31">
        <v>105.5</v>
      </c>
      <c r="DL31">
        <v>71.900000000000006</v>
      </c>
      <c r="DM31">
        <v>85.4</v>
      </c>
      <c r="DN31">
        <v>105.4</v>
      </c>
      <c r="DO31">
        <v>57.8</v>
      </c>
      <c r="DP31">
        <v>70.400000000000006</v>
      </c>
      <c r="DQ31">
        <v>91.8</v>
      </c>
      <c r="DR31">
        <v>80.8</v>
      </c>
      <c r="DS31">
        <v>106.1</v>
      </c>
      <c r="DT31">
        <v>118.1</v>
      </c>
      <c r="DU31">
        <v>143.4</v>
      </c>
      <c r="DV31">
        <v>173.8</v>
      </c>
      <c r="DW31">
        <v>112.1</v>
      </c>
      <c r="DX31">
        <v>136.4</v>
      </c>
      <c r="DY31">
        <v>165.4</v>
      </c>
      <c r="DZ31">
        <v>111.5</v>
      </c>
      <c r="EA31">
        <v>134.30000000000001</v>
      </c>
      <c r="EB31">
        <v>165.3</v>
      </c>
      <c r="EC31">
        <v>103</v>
      </c>
      <c r="ED31">
        <v>126.2</v>
      </c>
      <c r="EE31">
        <v>153.1</v>
      </c>
      <c r="EF31">
        <v>130.30000000000001</v>
      </c>
      <c r="EG31">
        <v>160.4</v>
      </c>
      <c r="EH31">
        <v>94.3</v>
      </c>
      <c r="EI31">
        <v>113</v>
      </c>
      <c r="EJ31">
        <v>137.5</v>
      </c>
      <c r="EK31">
        <v>90.9</v>
      </c>
      <c r="EL31">
        <v>109.6</v>
      </c>
      <c r="EM31">
        <v>135</v>
      </c>
      <c r="EN31">
        <v>75.2</v>
      </c>
      <c r="EO31">
        <v>95.6</v>
      </c>
      <c r="EP31">
        <v>115</v>
      </c>
      <c r="EQ31">
        <v>92.4</v>
      </c>
      <c r="ER31">
        <v>102.9</v>
      </c>
      <c r="ES31">
        <v>125.9</v>
      </c>
      <c r="ET31">
        <v>152.9</v>
      </c>
      <c r="EU31">
        <v>96.7</v>
      </c>
      <c r="EV31">
        <v>118.4</v>
      </c>
      <c r="EW31">
        <v>144.30000000000001</v>
      </c>
      <c r="EX31">
        <v>97.7</v>
      </c>
      <c r="EY31">
        <v>123.9</v>
      </c>
      <c r="EZ31">
        <v>145.30000000000001</v>
      </c>
      <c r="FA31">
        <v>90</v>
      </c>
      <c r="FB31">
        <v>110.9</v>
      </c>
      <c r="FC31">
        <v>134.6</v>
      </c>
      <c r="FD31">
        <v>110.1</v>
      </c>
      <c r="FE31">
        <v>141.1</v>
      </c>
      <c r="FF31">
        <v>82.8</v>
      </c>
      <c r="FG31">
        <v>99.1</v>
      </c>
      <c r="FH31">
        <v>128.1</v>
      </c>
      <c r="FI31">
        <v>82.1</v>
      </c>
      <c r="FJ31">
        <v>103.1</v>
      </c>
      <c r="FK31">
        <v>129</v>
      </c>
      <c r="FL31">
        <v>68</v>
      </c>
      <c r="FM31">
        <v>83</v>
      </c>
      <c r="FN31">
        <v>102.7</v>
      </c>
      <c r="FO31">
        <v>81.599999999999994</v>
      </c>
      <c r="FP31">
        <v>89.1</v>
      </c>
      <c r="FQ31">
        <v>108.4</v>
      </c>
      <c r="FR31">
        <v>130.69999999999999</v>
      </c>
      <c r="FS31">
        <v>84</v>
      </c>
      <c r="FT31">
        <v>101.9</v>
      </c>
      <c r="FU31">
        <v>123</v>
      </c>
      <c r="FV31">
        <v>85.8</v>
      </c>
      <c r="FW31">
        <v>107</v>
      </c>
      <c r="FX31">
        <v>123.2</v>
      </c>
      <c r="FY31">
        <v>79.099999999999994</v>
      </c>
      <c r="FZ31">
        <v>96.6</v>
      </c>
      <c r="GA31">
        <v>115.5</v>
      </c>
      <c r="GB31">
        <v>95</v>
      </c>
      <c r="GC31">
        <v>114.5</v>
      </c>
      <c r="GD31">
        <v>73.900000000000006</v>
      </c>
      <c r="GE31">
        <v>86.7</v>
      </c>
      <c r="GF31">
        <v>112.5</v>
      </c>
      <c r="GG31">
        <v>73.8</v>
      </c>
      <c r="GH31">
        <v>86.2</v>
      </c>
      <c r="GI31">
        <v>105.3</v>
      </c>
      <c r="GJ31">
        <v>57.8</v>
      </c>
      <c r="GK31">
        <v>72.7</v>
      </c>
      <c r="GL31">
        <v>88.7</v>
      </c>
      <c r="GM31">
        <v>14.1</v>
      </c>
      <c r="GN31">
        <v>14.1</v>
      </c>
      <c r="GO31">
        <v>17.600000000000001</v>
      </c>
      <c r="GP31">
        <v>21.9</v>
      </c>
      <c r="GQ31">
        <v>13.2</v>
      </c>
      <c r="GR31">
        <v>16.8</v>
      </c>
      <c r="GS31">
        <v>24.8</v>
      </c>
      <c r="GT31">
        <v>16.7</v>
      </c>
      <c r="GU31">
        <v>21.5</v>
      </c>
      <c r="GV31">
        <v>12.7</v>
      </c>
      <c r="GW31">
        <v>15.8</v>
      </c>
      <c r="GX31">
        <v>19.8</v>
      </c>
      <c r="GY31">
        <v>18.399999999999999</v>
      </c>
      <c r="GZ31">
        <v>20.399999999999999</v>
      </c>
      <c r="HA31">
        <v>11.7</v>
      </c>
      <c r="HB31">
        <v>16.100000000000001</v>
      </c>
      <c r="HC31">
        <v>17.600000000000001</v>
      </c>
      <c r="HD31">
        <v>14.3</v>
      </c>
      <c r="HE31">
        <v>18.3</v>
      </c>
      <c r="HF31">
        <v>12.4</v>
      </c>
      <c r="HG31">
        <v>16.7</v>
      </c>
      <c r="HH31">
        <v>94.6</v>
      </c>
      <c r="HI31">
        <v>109.8</v>
      </c>
      <c r="HJ31">
        <v>132.80000000000001</v>
      </c>
      <c r="HK31">
        <v>162.69999999999999</v>
      </c>
      <c r="HL31">
        <v>105.3</v>
      </c>
      <c r="HM31">
        <v>124.6</v>
      </c>
      <c r="HN31">
        <v>153.1</v>
      </c>
      <c r="HO31">
        <v>102.4</v>
      </c>
      <c r="HP31">
        <v>131.4</v>
      </c>
      <c r="HQ31">
        <v>154.5</v>
      </c>
      <c r="HR31">
        <v>91.5</v>
      </c>
      <c r="HS31">
        <v>114.2</v>
      </c>
      <c r="HT31">
        <v>141</v>
      </c>
      <c r="HU31">
        <v>118.9</v>
      </c>
      <c r="HV31">
        <v>141.19999999999999</v>
      </c>
      <c r="HW31">
        <v>84.8</v>
      </c>
      <c r="HX31">
        <v>107.2</v>
      </c>
      <c r="HY31">
        <v>126.5</v>
      </c>
      <c r="HZ31">
        <v>84.2</v>
      </c>
      <c r="IA31">
        <v>107.2</v>
      </c>
      <c r="IB31">
        <v>127.3</v>
      </c>
      <c r="IC31">
        <v>66.900000000000006</v>
      </c>
      <c r="ID31">
        <v>86</v>
      </c>
      <c r="IE31">
        <v>104.6</v>
      </c>
      <c r="IF31">
        <v>92.4</v>
      </c>
      <c r="IG31">
        <v>102.9</v>
      </c>
      <c r="IH31">
        <v>125.9</v>
      </c>
      <c r="II31">
        <v>152.9</v>
      </c>
      <c r="IJ31">
        <v>96.7</v>
      </c>
      <c r="IK31">
        <v>118.4</v>
      </c>
      <c r="IL31">
        <v>144.30000000000001</v>
      </c>
      <c r="IM31">
        <v>97.7</v>
      </c>
      <c r="IN31">
        <v>123.9</v>
      </c>
      <c r="IO31">
        <v>145.30000000000001</v>
      </c>
      <c r="IP31">
        <v>90</v>
      </c>
      <c r="IQ31">
        <v>110.9</v>
      </c>
      <c r="IR31">
        <v>134.6</v>
      </c>
      <c r="IS31">
        <v>110.1</v>
      </c>
      <c r="IT31">
        <v>141.1</v>
      </c>
      <c r="IU31">
        <v>82.8</v>
      </c>
      <c r="IV31">
        <v>99.1</v>
      </c>
      <c r="IW31">
        <v>128.1</v>
      </c>
      <c r="IX31">
        <v>82.1</v>
      </c>
      <c r="IY31">
        <v>103.1</v>
      </c>
      <c r="IZ31">
        <v>129</v>
      </c>
      <c r="JA31">
        <v>68</v>
      </c>
      <c r="JB31">
        <v>83</v>
      </c>
      <c r="JC31">
        <v>102.7</v>
      </c>
      <c r="JD31">
        <v>103.2</v>
      </c>
      <c r="JE31">
        <v>126.2</v>
      </c>
      <c r="JF31">
        <v>153.30000000000001</v>
      </c>
      <c r="JG31">
        <v>97</v>
      </c>
      <c r="JH31">
        <v>118.7</v>
      </c>
      <c r="JI31">
        <v>144.69999999999999</v>
      </c>
      <c r="JJ31">
        <v>98</v>
      </c>
      <c r="JK31">
        <v>124.2</v>
      </c>
      <c r="JL31">
        <v>145.6</v>
      </c>
      <c r="JM31">
        <v>90.2</v>
      </c>
      <c r="JN31">
        <v>111.1</v>
      </c>
      <c r="JO31">
        <v>135</v>
      </c>
      <c r="JP31">
        <v>110.4</v>
      </c>
      <c r="JQ31">
        <v>141.5</v>
      </c>
      <c r="JR31">
        <v>83</v>
      </c>
      <c r="JS31">
        <v>99.3</v>
      </c>
      <c r="JT31">
        <v>128.4</v>
      </c>
      <c r="JU31">
        <v>82.3</v>
      </c>
      <c r="JV31">
        <v>103.3</v>
      </c>
      <c r="JW31">
        <v>129.30000000000001</v>
      </c>
      <c r="JX31">
        <v>68.2</v>
      </c>
      <c r="JY31">
        <v>83.2</v>
      </c>
      <c r="JZ31">
        <v>103</v>
      </c>
      <c r="KA31">
        <v>92.7</v>
      </c>
      <c r="KB31">
        <v>66</v>
      </c>
      <c r="KC31">
        <v>87</v>
      </c>
      <c r="KD31">
        <v>113.9</v>
      </c>
      <c r="KE31">
        <v>58.8</v>
      </c>
      <c r="KF31">
        <v>80.2</v>
      </c>
      <c r="KG31">
        <v>114.6</v>
      </c>
      <c r="KH31">
        <v>61</v>
      </c>
      <c r="KI31">
        <v>81.5</v>
      </c>
      <c r="KJ31">
        <v>110.8</v>
      </c>
      <c r="KK31">
        <v>51.6</v>
      </c>
      <c r="KL31">
        <v>69.5</v>
      </c>
      <c r="KM31">
        <v>92.7</v>
      </c>
      <c r="KN31">
        <v>70</v>
      </c>
      <c r="KO31">
        <v>93.2</v>
      </c>
      <c r="KP31">
        <v>48.6</v>
      </c>
      <c r="KQ31">
        <v>62.1</v>
      </c>
      <c r="KR31">
        <v>82.9</v>
      </c>
      <c r="KS31">
        <v>48.3</v>
      </c>
      <c r="KT31">
        <v>63.6</v>
      </c>
      <c r="KU31">
        <v>92.9</v>
      </c>
      <c r="KV31">
        <v>36.9</v>
      </c>
      <c r="KW31">
        <v>50.5</v>
      </c>
      <c r="KX31">
        <v>69.099999999999994</v>
      </c>
      <c r="KY31">
        <v>53.9</v>
      </c>
      <c r="KZ31">
        <v>105.4</v>
      </c>
      <c r="LA31">
        <v>129.1</v>
      </c>
      <c r="LB31">
        <v>156.19999999999999</v>
      </c>
      <c r="LC31">
        <v>99</v>
      </c>
      <c r="LD31">
        <v>121</v>
      </c>
      <c r="LE31">
        <v>147.30000000000001</v>
      </c>
      <c r="LF31">
        <v>100.1</v>
      </c>
      <c r="LG31">
        <v>126.9</v>
      </c>
      <c r="LH31">
        <v>148.5</v>
      </c>
      <c r="LI31">
        <v>92.1</v>
      </c>
      <c r="LJ31">
        <v>113.3</v>
      </c>
      <c r="LK31">
        <v>137.6</v>
      </c>
      <c r="LL31">
        <v>112.5</v>
      </c>
      <c r="LM31">
        <v>137.1</v>
      </c>
      <c r="LN31">
        <v>84.8</v>
      </c>
      <c r="LO31">
        <v>101.2</v>
      </c>
      <c r="LP31">
        <v>130.69999999999999</v>
      </c>
      <c r="LQ31">
        <v>83.9</v>
      </c>
      <c r="LR31">
        <v>105.3</v>
      </c>
      <c r="LS31">
        <v>131.6</v>
      </c>
      <c r="LT31">
        <v>69.599999999999994</v>
      </c>
      <c r="LU31">
        <v>84.9</v>
      </c>
      <c r="LV31">
        <v>104.9</v>
      </c>
      <c r="LW31">
        <v>94.6</v>
      </c>
      <c r="LX31">
        <v>100.7</v>
      </c>
      <c r="LY31">
        <v>122.9</v>
      </c>
      <c r="LZ31">
        <v>148.9</v>
      </c>
      <c r="MA31">
        <v>94.5</v>
      </c>
      <c r="MB31">
        <v>115.4</v>
      </c>
      <c r="MC31">
        <v>140.4</v>
      </c>
      <c r="MD31">
        <v>95.6</v>
      </c>
      <c r="ME31">
        <v>120.7</v>
      </c>
      <c r="MF31">
        <v>141.19999999999999</v>
      </c>
      <c r="MG31">
        <v>87.9</v>
      </c>
      <c r="MH31">
        <v>107.9</v>
      </c>
      <c r="MI31">
        <v>130.5</v>
      </c>
      <c r="MJ31">
        <v>106.9</v>
      </c>
      <c r="MK31">
        <v>136.6</v>
      </c>
      <c r="ML31">
        <v>81.2</v>
      </c>
      <c r="MM31">
        <v>96.9</v>
      </c>
      <c r="MN31">
        <v>125</v>
      </c>
      <c r="MO31">
        <v>80.599999999999994</v>
      </c>
      <c r="MP31">
        <v>100.9</v>
      </c>
      <c r="MQ31">
        <v>125.9</v>
      </c>
      <c r="MR31">
        <v>65.7</v>
      </c>
      <c r="MS31">
        <v>80.2</v>
      </c>
      <c r="MT31">
        <v>98.8</v>
      </c>
      <c r="MU31">
        <v>90.3</v>
      </c>
      <c r="MV31">
        <v>106.9</v>
      </c>
      <c r="MW31">
        <v>127.2</v>
      </c>
      <c r="MX31">
        <v>154.5</v>
      </c>
      <c r="MY31">
        <v>97.8</v>
      </c>
      <c r="MZ31">
        <v>119.7</v>
      </c>
      <c r="NA31">
        <v>145.80000000000001</v>
      </c>
      <c r="NB31">
        <v>98.8</v>
      </c>
      <c r="NC31">
        <v>125.3</v>
      </c>
      <c r="ND31">
        <v>146.9</v>
      </c>
      <c r="NE31">
        <v>91.2</v>
      </c>
      <c r="NF31">
        <v>112.4</v>
      </c>
      <c r="NG31">
        <v>136.30000000000001</v>
      </c>
      <c r="NH31">
        <v>111.5</v>
      </c>
      <c r="NI31">
        <v>136</v>
      </c>
      <c r="NJ31">
        <v>81.099999999999994</v>
      </c>
      <c r="NK31">
        <v>100.4</v>
      </c>
      <c r="NL31">
        <v>129.69999999999999</v>
      </c>
      <c r="NM31">
        <v>83.2</v>
      </c>
      <c r="NN31">
        <v>99.8</v>
      </c>
      <c r="NO31">
        <v>122.9</v>
      </c>
      <c r="NP31">
        <v>67.3</v>
      </c>
      <c r="NQ31">
        <v>84.4</v>
      </c>
      <c r="NR31">
        <v>104.3</v>
      </c>
      <c r="NS31">
        <v>93.6</v>
      </c>
      <c r="NT31">
        <v>99.6</v>
      </c>
      <c r="NU31">
        <v>121.9</v>
      </c>
      <c r="NV31">
        <v>147.80000000000001</v>
      </c>
      <c r="NW31">
        <v>93.7</v>
      </c>
      <c r="NX31">
        <v>114.6</v>
      </c>
      <c r="NY31">
        <v>139.5</v>
      </c>
      <c r="NZ31">
        <v>94.7</v>
      </c>
      <c r="OA31">
        <v>119.7</v>
      </c>
      <c r="OB31">
        <v>140.1</v>
      </c>
      <c r="OC31">
        <v>87.4</v>
      </c>
      <c r="OD31">
        <v>107.6</v>
      </c>
      <c r="OE31">
        <v>130.19999999999999</v>
      </c>
      <c r="OF31">
        <v>106.7</v>
      </c>
      <c r="OG31">
        <v>136.4</v>
      </c>
      <c r="OH31">
        <v>80.5</v>
      </c>
      <c r="OI31">
        <v>96.1</v>
      </c>
      <c r="OJ31">
        <v>124.1</v>
      </c>
      <c r="OK31">
        <v>79.900000000000006</v>
      </c>
      <c r="OL31">
        <v>95.4</v>
      </c>
      <c r="OM31">
        <v>124.7</v>
      </c>
      <c r="ON31">
        <v>65.900000000000006</v>
      </c>
      <c r="OO31">
        <v>80.7</v>
      </c>
      <c r="OP31">
        <v>99.6</v>
      </c>
      <c r="OQ31">
        <v>89.9</v>
      </c>
      <c r="OR31">
        <v>68.7</v>
      </c>
      <c r="OS31">
        <v>106.4</v>
      </c>
      <c r="OT31">
        <v>126.7</v>
      </c>
      <c r="OU31">
        <v>153.9</v>
      </c>
      <c r="OV31">
        <v>97.4</v>
      </c>
      <c r="OW31">
        <v>119.2</v>
      </c>
      <c r="OX31">
        <v>145.19999999999999</v>
      </c>
      <c r="OY31">
        <v>98.3</v>
      </c>
      <c r="OZ31">
        <v>124.7</v>
      </c>
      <c r="PA31">
        <v>146.30000000000001</v>
      </c>
      <c r="PB31">
        <v>90.8</v>
      </c>
      <c r="PC31">
        <v>111.8</v>
      </c>
      <c r="PD31">
        <v>135.69999999999999</v>
      </c>
      <c r="PE31">
        <v>93.2</v>
      </c>
      <c r="PF31">
        <v>111</v>
      </c>
      <c r="PG31">
        <v>135.5</v>
      </c>
      <c r="PH31">
        <v>80.7</v>
      </c>
      <c r="PI31">
        <v>100</v>
      </c>
      <c r="PJ31">
        <v>129.19999999999999</v>
      </c>
      <c r="PK31">
        <v>82.8</v>
      </c>
      <c r="PL31">
        <v>99.4</v>
      </c>
      <c r="PM31">
        <v>122.4</v>
      </c>
      <c r="PN31">
        <v>83.9</v>
      </c>
      <c r="PO31">
        <v>103.8</v>
      </c>
      <c r="PP31">
        <v>94.3</v>
      </c>
      <c r="PQ31">
        <v>115</v>
      </c>
      <c r="PR31">
        <v>139</v>
      </c>
      <c r="PS31">
        <v>88.8</v>
      </c>
      <c r="PT31">
        <v>108</v>
      </c>
      <c r="PU31">
        <v>131</v>
      </c>
      <c r="PV31">
        <v>90</v>
      </c>
      <c r="PW31">
        <v>113</v>
      </c>
      <c r="PX31">
        <v>131.30000000000001</v>
      </c>
      <c r="PY31">
        <v>83</v>
      </c>
      <c r="PZ31">
        <v>101.6</v>
      </c>
      <c r="QA31">
        <v>122.3</v>
      </c>
      <c r="QB31">
        <v>100.4</v>
      </c>
      <c r="QC31">
        <v>128.30000000000001</v>
      </c>
      <c r="QD31">
        <v>77</v>
      </c>
      <c r="QE31">
        <v>91.2</v>
      </c>
      <c r="QF31">
        <v>117.6</v>
      </c>
      <c r="QG31">
        <v>76.3</v>
      </c>
      <c r="QH31">
        <v>94.9</v>
      </c>
      <c r="QI31">
        <v>118.1</v>
      </c>
      <c r="QJ31">
        <v>62.6</v>
      </c>
      <c r="QK31">
        <v>76</v>
      </c>
      <c r="QL31">
        <v>93.1</v>
      </c>
      <c r="QM31">
        <v>85.3</v>
      </c>
      <c r="QN31">
        <v>57</v>
      </c>
      <c r="QO31">
        <v>76.3</v>
      </c>
      <c r="QP31">
        <v>100.2</v>
      </c>
      <c r="QQ31">
        <v>50.7</v>
      </c>
      <c r="QR31">
        <v>69.8</v>
      </c>
      <c r="QS31">
        <v>101.1</v>
      </c>
      <c r="QT31">
        <v>53.1</v>
      </c>
      <c r="QU31">
        <v>71.400000000000006</v>
      </c>
      <c r="QV31">
        <v>97.2</v>
      </c>
      <c r="QW31">
        <v>44.5</v>
      </c>
      <c r="QX31">
        <v>60.3</v>
      </c>
      <c r="QY31">
        <v>80.5</v>
      </c>
      <c r="QZ31">
        <v>60.5</v>
      </c>
      <c r="RA31">
        <v>80.8</v>
      </c>
      <c r="RB31">
        <v>42.5</v>
      </c>
      <c r="RC31">
        <v>54</v>
      </c>
      <c r="RD31">
        <v>72.400000000000006</v>
      </c>
      <c r="RE31">
        <v>42.1</v>
      </c>
      <c r="RF31">
        <v>55.2</v>
      </c>
      <c r="RG31">
        <v>81.900000000000006</v>
      </c>
      <c r="RH31">
        <v>31.7</v>
      </c>
      <c r="RI31">
        <v>42.8</v>
      </c>
      <c r="RJ31">
        <v>56.2</v>
      </c>
      <c r="RK31">
        <v>47</v>
      </c>
      <c r="RL31">
        <v>8.1</v>
      </c>
      <c r="RM31">
        <v>10.7</v>
      </c>
      <c r="RN31">
        <v>13.9</v>
      </c>
      <c r="RO31">
        <v>7.3</v>
      </c>
      <c r="RP31">
        <v>10</v>
      </c>
      <c r="RQ31">
        <v>17.8</v>
      </c>
      <c r="RR31">
        <v>13.4</v>
      </c>
      <c r="RS31">
        <v>13.6</v>
      </c>
      <c r="RT31">
        <v>6.8</v>
      </c>
      <c r="RU31">
        <v>9.3000000000000007</v>
      </c>
      <c r="RV31">
        <v>12.4</v>
      </c>
      <c r="RW31">
        <v>9.5</v>
      </c>
      <c r="RX31">
        <v>12.9</v>
      </c>
      <c r="RY31">
        <v>7.3</v>
      </c>
      <c r="RZ31">
        <v>10.199999999999999</v>
      </c>
      <c r="SA31">
        <v>10.6</v>
      </c>
      <c r="SB31">
        <v>8.6</v>
      </c>
      <c r="SC31">
        <v>14.6</v>
      </c>
      <c r="SD31">
        <v>7.4</v>
      </c>
      <c r="SE31">
        <v>10.5</v>
      </c>
      <c r="SF31">
        <v>8.9</v>
      </c>
      <c r="SG31">
        <v>11</v>
      </c>
      <c r="SH31">
        <v>13.9</v>
      </c>
      <c r="SI31">
        <v>17.8</v>
      </c>
      <c r="SJ31">
        <v>10.1</v>
      </c>
      <c r="SK31">
        <v>13.4</v>
      </c>
      <c r="SL31">
        <v>22.2</v>
      </c>
      <c r="SM31">
        <v>17.100000000000001</v>
      </c>
      <c r="SN31">
        <v>17.399999999999999</v>
      </c>
      <c r="SO31">
        <v>9.4</v>
      </c>
      <c r="SP31">
        <v>12.4</v>
      </c>
      <c r="SQ31">
        <v>16.2</v>
      </c>
      <c r="SR31">
        <v>12.7</v>
      </c>
      <c r="SS31">
        <v>16.7</v>
      </c>
      <c r="ST31">
        <v>9.9</v>
      </c>
      <c r="SU31">
        <v>13.5</v>
      </c>
      <c r="SV31">
        <v>14</v>
      </c>
      <c r="SW31">
        <v>11.4</v>
      </c>
      <c r="SX31">
        <v>18.2</v>
      </c>
      <c r="SY31">
        <v>10</v>
      </c>
      <c r="SZ31">
        <v>13.8</v>
      </c>
      <c r="TA31">
        <v>12</v>
      </c>
      <c r="TB31">
        <v>8.4</v>
      </c>
      <c r="TC31">
        <v>11.1</v>
      </c>
      <c r="TD31">
        <v>14.5</v>
      </c>
      <c r="TE31">
        <v>7.6</v>
      </c>
      <c r="TF31">
        <v>10.5</v>
      </c>
      <c r="TG31">
        <v>18.600000000000001</v>
      </c>
      <c r="TH31">
        <v>14</v>
      </c>
      <c r="TI31">
        <v>14.3</v>
      </c>
      <c r="TJ31">
        <v>7</v>
      </c>
      <c r="TK31">
        <v>9.6999999999999993</v>
      </c>
      <c r="TL31">
        <v>13</v>
      </c>
      <c r="TM31">
        <v>9.9</v>
      </c>
      <c r="TN31">
        <v>13.5</v>
      </c>
      <c r="TO31">
        <v>7.6</v>
      </c>
      <c r="TP31">
        <v>10.7</v>
      </c>
      <c r="TQ31">
        <v>11</v>
      </c>
      <c r="TR31">
        <v>9</v>
      </c>
      <c r="TS31">
        <v>15.2</v>
      </c>
      <c r="TT31">
        <v>7.8</v>
      </c>
      <c r="TU31">
        <v>10.9</v>
      </c>
      <c r="TV31">
        <v>9.3000000000000007</v>
      </c>
      <c r="TW31">
        <v>7.8</v>
      </c>
      <c r="TX31">
        <v>10.199999999999999</v>
      </c>
      <c r="TY31">
        <v>13.3</v>
      </c>
      <c r="TZ31">
        <v>7</v>
      </c>
      <c r="UA31">
        <v>9.5</v>
      </c>
      <c r="UB31">
        <v>17</v>
      </c>
      <c r="UC31">
        <v>12.8</v>
      </c>
      <c r="UD31">
        <v>13</v>
      </c>
      <c r="UE31">
        <v>6.4</v>
      </c>
      <c r="UF31">
        <v>8.8000000000000007</v>
      </c>
      <c r="UG31">
        <v>11.8</v>
      </c>
      <c r="UH31">
        <v>9</v>
      </c>
      <c r="UI31">
        <v>12.3</v>
      </c>
      <c r="UJ31">
        <v>6.9</v>
      </c>
      <c r="UK31">
        <v>9.6999999999999993</v>
      </c>
      <c r="UL31">
        <v>10.1</v>
      </c>
      <c r="UM31">
        <v>8.1</v>
      </c>
      <c r="UN31">
        <v>13.8</v>
      </c>
      <c r="UO31">
        <v>7.1</v>
      </c>
      <c r="UP31">
        <v>10</v>
      </c>
      <c r="UQ31">
        <v>8.5</v>
      </c>
      <c r="UR31">
        <v>83</v>
      </c>
      <c r="US31">
        <v>93.6</v>
      </c>
      <c r="UT31">
        <v>114.3</v>
      </c>
      <c r="UU31">
        <v>139.19999999999999</v>
      </c>
      <c r="UV31">
        <v>88.3</v>
      </c>
      <c r="UW31">
        <v>108.1</v>
      </c>
      <c r="UX31">
        <v>132</v>
      </c>
      <c r="UY31">
        <v>89.2</v>
      </c>
      <c r="UZ31">
        <v>113.2</v>
      </c>
      <c r="VA31">
        <v>132.19999999999999</v>
      </c>
      <c r="VB31">
        <v>80.099999999999994</v>
      </c>
      <c r="VC31">
        <v>98.3</v>
      </c>
      <c r="VD31">
        <v>119.5</v>
      </c>
      <c r="VE31">
        <v>98.3</v>
      </c>
      <c r="VF31">
        <v>127</v>
      </c>
      <c r="VG31">
        <v>74.099999999999994</v>
      </c>
      <c r="VH31">
        <v>88.2</v>
      </c>
      <c r="VI31">
        <v>114.6</v>
      </c>
      <c r="VJ31">
        <v>73.099999999999994</v>
      </c>
      <c r="VK31">
        <v>91.8</v>
      </c>
      <c r="VL31">
        <v>115.3</v>
      </c>
      <c r="VM31">
        <v>59.2</v>
      </c>
      <c r="VN31">
        <v>71.5</v>
      </c>
      <c r="VO31">
        <v>88.5</v>
      </c>
      <c r="VP31">
        <v>79.599999999999994</v>
      </c>
      <c r="VQ31">
        <v>86.5</v>
      </c>
      <c r="VR31">
        <v>110.9</v>
      </c>
      <c r="VS31">
        <v>138.1</v>
      </c>
      <c r="VT31">
        <v>88</v>
      </c>
      <c r="VU31">
        <v>112.8</v>
      </c>
      <c r="VV31">
        <v>139.5</v>
      </c>
      <c r="VW31">
        <v>84.3</v>
      </c>
      <c r="VX31">
        <v>107.3</v>
      </c>
      <c r="VY31">
        <v>132.4</v>
      </c>
      <c r="VZ31">
        <v>76.8</v>
      </c>
      <c r="WA31">
        <v>100.6</v>
      </c>
      <c r="WB31">
        <v>127.2</v>
      </c>
      <c r="WC31">
        <v>102.9</v>
      </c>
      <c r="WD31">
        <v>129</v>
      </c>
      <c r="WE31">
        <v>66.3</v>
      </c>
      <c r="WF31">
        <v>87.1</v>
      </c>
      <c r="WG31">
        <v>110.7</v>
      </c>
      <c r="WH31">
        <v>65.599999999999994</v>
      </c>
      <c r="WI31">
        <v>84.8</v>
      </c>
      <c r="WJ31">
        <v>106.8</v>
      </c>
      <c r="WK31">
        <v>53.2</v>
      </c>
      <c r="WL31">
        <v>70.5</v>
      </c>
      <c r="WM31">
        <v>92.9</v>
      </c>
      <c r="WN31">
        <v>71.2</v>
      </c>
      <c r="WO31">
        <v>92.2</v>
      </c>
      <c r="WP31">
        <v>115.6</v>
      </c>
      <c r="WQ31">
        <v>72.8</v>
      </c>
      <c r="WR31">
        <v>92.6</v>
      </c>
      <c r="WS31">
        <v>116.4</v>
      </c>
      <c r="WT31">
        <v>69.8</v>
      </c>
      <c r="WU31">
        <v>87.9</v>
      </c>
      <c r="WV31">
        <v>110.6</v>
      </c>
      <c r="WW31">
        <v>62.1</v>
      </c>
      <c r="WX31">
        <v>82.2</v>
      </c>
      <c r="WY31">
        <v>105.3</v>
      </c>
      <c r="WZ31">
        <v>84.5</v>
      </c>
      <c r="XA31">
        <v>106.8</v>
      </c>
      <c r="XB31">
        <v>54.2</v>
      </c>
      <c r="XC31">
        <v>71.599999999999994</v>
      </c>
      <c r="XD31">
        <v>91.7</v>
      </c>
      <c r="XE31">
        <v>53.2</v>
      </c>
      <c r="XF31">
        <v>69.599999999999994</v>
      </c>
      <c r="XG31">
        <v>88.2</v>
      </c>
      <c r="XH31">
        <v>42.5</v>
      </c>
      <c r="XI31">
        <v>56.8</v>
      </c>
      <c r="XJ31">
        <v>74.400000000000006</v>
      </c>
      <c r="XK31">
        <v>64.2</v>
      </c>
      <c r="XL31">
        <v>12.4</v>
      </c>
      <c r="XM31">
        <v>16.8</v>
      </c>
      <c r="XN31">
        <v>22.2</v>
      </c>
      <c r="XO31">
        <v>12.4</v>
      </c>
      <c r="XP31">
        <v>16.7</v>
      </c>
      <c r="XQ31">
        <v>22.2</v>
      </c>
      <c r="XR31">
        <v>12.3</v>
      </c>
      <c r="XS31">
        <v>16.3</v>
      </c>
      <c r="XT31">
        <v>21.6</v>
      </c>
      <c r="XU31">
        <v>9.8000000000000007</v>
      </c>
      <c r="XV31">
        <v>13.8</v>
      </c>
      <c r="XW31">
        <v>18.7</v>
      </c>
      <c r="XX31">
        <v>14.7</v>
      </c>
      <c r="XY31">
        <v>19.8</v>
      </c>
      <c r="XZ31">
        <v>8.5</v>
      </c>
      <c r="YA31">
        <v>12</v>
      </c>
      <c r="YB31">
        <v>16.2</v>
      </c>
      <c r="YC31">
        <v>8.5</v>
      </c>
      <c r="YD31">
        <v>11.8</v>
      </c>
      <c r="YE31">
        <v>15.8</v>
      </c>
      <c r="YF31">
        <v>6.5</v>
      </c>
      <c r="YG31">
        <v>9.3000000000000007</v>
      </c>
      <c r="YH31">
        <v>12.9</v>
      </c>
      <c r="YI31">
        <v>10.5</v>
      </c>
    </row>
    <row r="32" spans="1:659" x14ac:dyDescent="0.25">
      <c r="A32" s="24"/>
      <c r="B32" s="23" t="s">
        <v>598</v>
      </c>
      <c r="C32">
        <v>6.1</v>
      </c>
      <c r="D32">
        <v>3.5</v>
      </c>
      <c r="E32">
        <v>1.5</v>
      </c>
      <c r="F32">
        <v>0.4</v>
      </c>
      <c r="G32">
        <v>7.5</v>
      </c>
      <c r="H32">
        <v>3.5</v>
      </c>
      <c r="I32">
        <v>1.2</v>
      </c>
      <c r="J32">
        <v>7.6</v>
      </c>
      <c r="K32">
        <v>3.4</v>
      </c>
      <c r="L32">
        <v>1.1000000000000001</v>
      </c>
      <c r="M32">
        <v>2.2000000000000002</v>
      </c>
      <c r="N32">
        <v>0.8</v>
      </c>
      <c r="O32">
        <v>0.1</v>
      </c>
      <c r="P32">
        <v>2.7</v>
      </c>
      <c r="Q32">
        <v>0.9</v>
      </c>
      <c r="R32">
        <v>9.3000000000000007</v>
      </c>
      <c r="S32">
        <v>4.3</v>
      </c>
      <c r="T32">
        <v>1.5</v>
      </c>
      <c r="U32">
        <v>21.7</v>
      </c>
      <c r="V32">
        <v>11.7</v>
      </c>
      <c r="W32">
        <v>5.3</v>
      </c>
      <c r="X32">
        <v>20.5</v>
      </c>
      <c r="Y32">
        <v>10.4</v>
      </c>
      <c r="Z32">
        <v>4.2</v>
      </c>
      <c r="AA32">
        <v>3.1</v>
      </c>
      <c r="AB32">
        <v>1.3</v>
      </c>
      <c r="AC32">
        <v>0.3</v>
      </c>
      <c r="AD32">
        <v>6.9</v>
      </c>
      <c r="AE32">
        <v>3.1</v>
      </c>
      <c r="AF32">
        <v>1</v>
      </c>
      <c r="AG32">
        <v>7</v>
      </c>
      <c r="AH32">
        <v>3</v>
      </c>
      <c r="AI32">
        <v>0.9</v>
      </c>
      <c r="AJ32">
        <v>1.9</v>
      </c>
      <c r="AK32">
        <v>0.6</v>
      </c>
      <c r="AL32">
        <v>0</v>
      </c>
      <c r="AM32">
        <v>2.4</v>
      </c>
      <c r="AN32">
        <v>0.8</v>
      </c>
      <c r="AO32">
        <v>8.4</v>
      </c>
      <c r="AP32">
        <v>3.8</v>
      </c>
      <c r="AQ32">
        <v>1.3</v>
      </c>
      <c r="AR32">
        <v>20.3</v>
      </c>
      <c r="AS32">
        <v>10.7</v>
      </c>
      <c r="AT32">
        <v>4.7</v>
      </c>
      <c r="AU32">
        <v>19.3</v>
      </c>
      <c r="AV32">
        <v>9.5</v>
      </c>
      <c r="AW32">
        <v>3.5</v>
      </c>
      <c r="AX32">
        <v>5.6</v>
      </c>
      <c r="AY32">
        <v>9.3000000000000007</v>
      </c>
      <c r="AZ32">
        <v>7.3</v>
      </c>
      <c r="BA32">
        <v>3.4</v>
      </c>
      <c r="BB32">
        <v>1.6</v>
      </c>
      <c r="BC32">
        <v>10.4</v>
      </c>
      <c r="BD32">
        <v>6.2</v>
      </c>
      <c r="BE32">
        <v>3.2</v>
      </c>
      <c r="BF32">
        <v>13.8</v>
      </c>
      <c r="BG32">
        <v>8.1999999999999993</v>
      </c>
      <c r="BH32">
        <v>3.8</v>
      </c>
      <c r="BI32">
        <v>6.2</v>
      </c>
      <c r="BJ32">
        <v>3.2</v>
      </c>
      <c r="BK32">
        <v>1.5</v>
      </c>
      <c r="BL32">
        <v>5.0999999999999996</v>
      </c>
      <c r="BM32">
        <v>2.1</v>
      </c>
      <c r="BN32">
        <v>14.4</v>
      </c>
      <c r="BO32">
        <v>8.1</v>
      </c>
      <c r="BP32">
        <v>3.9</v>
      </c>
      <c r="BQ32">
        <v>26.2</v>
      </c>
      <c r="BR32">
        <v>18</v>
      </c>
      <c r="BS32">
        <v>11.4</v>
      </c>
      <c r="BT32">
        <v>26.7</v>
      </c>
      <c r="BU32">
        <v>17.100000000000001</v>
      </c>
      <c r="BV32">
        <v>9.4</v>
      </c>
      <c r="BW32">
        <v>22.9</v>
      </c>
      <c r="BX32">
        <v>5.7</v>
      </c>
      <c r="BY32">
        <v>2.4</v>
      </c>
      <c r="BZ32">
        <v>1.3</v>
      </c>
      <c r="CA32">
        <v>8.6999999999999993</v>
      </c>
      <c r="CB32">
        <v>5</v>
      </c>
      <c r="CC32">
        <v>2.1</v>
      </c>
      <c r="CD32">
        <v>11.6</v>
      </c>
      <c r="CE32">
        <v>5.8</v>
      </c>
      <c r="CF32">
        <v>2.6</v>
      </c>
      <c r="CG32">
        <v>4.9000000000000004</v>
      </c>
      <c r="CH32">
        <v>2.5</v>
      </c>
      <c r="CI32">
        <v>1.2</v>
      </c>
      <c r="CJ32">
        <v>7.5</v>
      </c>
      <c r="CK32">
        <v>3.6</v>
      </c>
      <c r="CL32">
        <v>1.6</v>
      </c>
      <c r="CM32">
        <v>12.4</v>
      </c>
      <c r="CN32">
        <v>6.5</v>
      </c>
      <c r="CO32">
        <v>3.1</v>
      </c>
      <c r="CP32">
        <v>22.8</v>
      </c>
      <c r="CQ32">
        <v>14.8</v>
      </c>
      <c r="CR32">
        <v>9</v>
      </c>
      <c r="CS32">
        <v>13.7</v>
      </c>
      <c r="CT32">
        <v>6.8</v>
      </c>
      <c r="CU32">
        <v>7.2</v>
      </c>
      <c r="CV32">
        <v>3.4</v>
      </c>
      <c r="CW32">
        <v>1.6</v>
      </c>
      <c r="CX32">
        <v>10.199999999999999</v>
      </c>
      <c r="CY32">
        <v>6.1</v>
      </c>
      <c r="CZ32">
        <v>2.8</v>
      </c>
      <c r="DA32">
        <v>13.6</v>
      </c>
      <c r="DB32">
        <v>8.1</v>
      </c>
      <c r="DC32">
        <v>3.7</v>
      </c>
      <c r="DD32">
        <v>6.1</v>
      </c>
      <c r="DE32">
        <v>3.2</v>
      </c>
      <c r="DF32">
        <v>1.5</v>
      </c>
      <c r="DG32">
        <v>5</v>
      </c>
      <c r="DH32">
        <v>2.1</v>
      </c>
      <c r="DI32">
        <v>14.2</v>
      </c>
      <c r="DJ32">
        <v>8</v>
      </c>
      <c r="DK32">
        <v>3.9</v>
      </c>
      <c r="DL32">
        <v>25.7</v>
      </c>
      <c r="DM32">
        <v>17.7</v>
      </c>
      <c r="DN32">
        <v>11.2</v>
      </c>
      <c r="DO32">
        <v>26.2</v>
      </c>
      <c r="DP32">
        <v>16.899999999999999</v>
      </c>
      <c r="DQ32">
        <v>9.1999999999999993</v>
      </c>
      <c r="DR32">
        <v>9.1</v>
      </c>
      <c r="DS32">
        <v>9.3000000000000007</v>
      </c>
      <c r="DT32">
        <v>7.2</v>
      </c>
      <c r="DU32">
        <v>3.1</v>
      </c>
      <c r="DV32">
        <v>1.6</v>
      </c>
      <c r="DW32">
        <v>10.4</v>
      </c>
      <c r="DX32">
        <v>6.2</v>
      </c>
      <c r="DY32">
        <v>2.8</v>
      </c>
      <c r="DZ32">
        <v>13.9</v>
      </c>
      <c r="EA32">
        <v>8.1999999999999993</v>
      </c>
      <c r="EB32">
        <v>3.7</v>
      </c>
      <c r="EC32">
        <v>5.8</v>
      </c>
      <c r="ED32">
        <v>3.2</v>
      </c>
      <c r="EE32">
        <v>1.5</v>
      </c>
      <c r="EF32">
        <v>4.9000000000000004</v>
      </c>
      <c r="EG32">
        <v>2.1</v>
      </c>
      <c r="EH32">
        <v>14.2</v>
      </c>
      <c r="EI32">
        <v>7.6</v>
      </c>
      <c r="EJ32">
        <v>3.7</v>
      </c>
      <c r="EK32">
        <v>26.3</v>
      </c>
      <c r="EL32">
        <v>17.7</v>
      </c>
      <c r="EM32">
        <v>11</v>
      </c>
      <c r="EN32">
        <v>26.5</v>
      </c>
      <c r="EO32">
        <v>17</v>
      </c>
      <c r="EP32">
        <v>8.9</v>
      </c>
      <c r="EQ32">
        <v>7.7</v>
      </c>
      <c r="ER32">
        <v>5.4</v>
      </c>
      <c r="ES32">
        <v>2.6</v>
      </c>
      <c r="ET32">
        <v>1.5</v>
      </c>
      <c r="EU32">
        <v>8.9</v>
      </c>
      <c r="EV32">
        <v>5.2</v>
      </c>
      <c r="EW32">
        <v>2.2999999999999998</v>
      </c>
      <c r="EX32">
        <v>11.5</v>
      </c>
      <c r="EY32">
        <v>6.1</v>
      </c>
      <c r="EZ32">
        <v>2.8</v>
      </c>
      <c r="FA32">
        <v>4.8</v>
      </c>
      <c r="FB32">
        <v>2.7</v>
      </c>
      <c r="FC32">
        <v>1.4</v>
      </c>
      <c r="FD32">
        <v>3.7</v>
      </c>
      <c r="FE32">
        <v>1.8</v>
      </c>
      <c r="FF32">
        <v>12.3</v>
      </c>
      <c r="FG32">
        <v>6.4</v>
      </c>
      <c r="FH32">
        <v>3.1</v>
      </c>
      <c r="FI32">
        <v>22.8</v>
      </c>
      <c r="FJ32">
        <v>14.8</v>
      </c>
      <c r="FK32">
        <v>8.8000000000000007</v>
      </c>
      <c r="FL32">
        <v>23.1</v>
      </c>
      <c r="FM32">
        <v>13.9</v>
      </c>
      <c r="FN32">
        <v>7</v>
      </c>
      <c r="FO32">
        <v>7.2</v>
      </c>
      <c r="FP32">
        <v>5.0999999999999996</v>
      </c>
      <c r="FQ32">
        <v>2.4</v>
      </c>
      <c r="FR32">
        <v>1.4</v>
      </c>
      <c r="FS32">
        <v>8.3000000000000007</v>
      </c>
      <c r="FT32">
        <v>4.9000000000000004</v>
      </c>
      <c r="FU32">
        <v>2.1</v>
      </c>
      <c r="FV32">
        <v>10.7</v>
      </c>
      <c r="FW32">
        <v>5.7</v>
      </c>
      <c r="FX32">
        <v>2.7</v>
      </c>
      <c r="FY32">
        <v>4.5</v>
      </c>
      <c r="FZ32">
        <v>2.6</v>
      </c>
      <c r="GA32">
        <v>1.3</v>
      </c>
      <c r="GB32">
        <v>3.4</v>
      </c>
      <c r="GC32">
        <v>1.7</v>
      </c>
      <c r="GD32">
        <v>11.4</v>
      </c>
      <c r="GE32">
        <v>6</v>
      </c>
      <c r="GF32">
        <v>2.9</v>
      </c>
      <c r="GG32">
        <v>21.2</v>
      </c>
      <c r="GH32">
        <v>13.7</v>
      </c>
      <c r="GI32">
        <v>8.1999999999999993</v>
      </c>
      <c r="GJ32">
        <v>21.6</v>
      </c>
      <c r="GK32">
        <v>12.6</v>
      </c>
      <c r="GL32">
        <v>6.4</v>
      </c>
      <c r="GM32">
        <v>7.4</v>
      </c>
      <c r="GN32">
        <v>5.8</v>
      </c>
      <c r="GO32">
        <v>3</v>
      </c>
      <c r="GP32">
        <v>1.9</v>
      </c>
      <c r="GQ32">
        <v>7.9</v>
      </c>
      <c r="GR32">
        <v>5</v>
      </c>
      <c r="GS32">
        <v>2.8</v>
      </c>
      <c r="GT32">
        <v>6.3</v>
      </c>
      <c r="GU32">
        <v>3.4</v>
      </c>
      <c r="GV32">
        <v>4.9000000000000004</v>
      </c>
      <c r="GW32">
        <v>2.9</v>
      </c>
      <c r="GX32">
        <v>1.6</v>
      </c>
      <c r="GY32">
        <v>4.0999999999999996</v>
      </c>
      <c r="GZ32">
        <v>2.2999999999999998</v>
      </c>
      <c r="HA32">
        <v>11.2</v>
      </c>
      <c r="HB32">
        <v>6.2</v>
      </c>
      <c r="HC32">
        <v>3.5</v>
      </c>
      <c r="HD32">
        <v>13</v>
      </c>
      <c r="HE32">
        <v>8.3000000000000007</v>
      </c>
      <c r="HF32">
        <v>13.2</v>
      </c>
      <c r="HG32">
        <v>8</v>
      </c>
      <c r="HH32">
        <v>15.5</v>
      </c>
      <c r="HI32">
        <v>12.4</v>
      </c>
      <c r="HJ32">
        <v>7.6</v>
      </c>
      <c r="HK32">
        <v>3.6</v>
      </c>
      <c r="HL32">
        <v>16.7</v>
      </c>
      <c r="HM32">
        <v>10.7</v>
      </c>
      <c r="HN32">
        <v>6.6</v>
      </c>
      <c r="HO32">
        <v>21.6</v>
      </c>
      <c r="HP32">
        <v>14</v>
      </c>
      <c r="HQ32">
        <v>8.1999999999999993</v>
      </c>
      <c r="HR32">
        <v>10.9</v>
      </c>
      <c r="HS32">
        <v>6.6</v>
      </c>
      <c r="HT32">
        <v>3.5</v>
      </c>
      <c r="HU32">
        <v>9.6999999999999993</v>
      </c>
      <c r="HV32">
        <v>5.5</v>
      </c>
      <c r="HW32">
        <v>22.9</v>
      </c>
      <c r="HX32">
        <v>14.6</v>
      </c>
      <c r="HY32">
        <v>8.5</v>
      </c>
      <c r="HZ32">
        <v>37.4</v>
      </c>
      <c r="IA32">
        <v>26.7</v>
      </c>
      <c r="IB32">
        <v>18.8</v>
      </c>
      <c r="IC32">
        <v>39.9</v>
      </c>
      <c r="ID32">
        <v>27.2</v>
      </c>
      <c r="IE32">
        <v>16.8</v>
      </c>
      <c r="IF32">
        <v>7.7</v>
      </c>
      <c r="IG32">
        <v>5.4</v>
      </c>
      <c r="IH32">
        <v>2.6</v>
      </c>
      <c r="II32">
        <v>1.5</v>
      </c>
      <c r="IJ32">
        <v>8.9</v>
      </c>
      <c r="IK32">
        <v>5.2</v>
      </c>
      <c r="IL32">
        <v>2.2999999999999998</v>
      </c>
      <c r="IM32">
        <v>11.5</v>
      </c>
      <c r="IN32">
        <v>6.1</v>
      </c>
      <c r="IO32">
        <v>2.8</v>
      </c>
      <c r="IP32">
        <v>4.8</v>
      </c>
      <c r="IQ32">
        <v>2.7</v>
      </c>
      <c r="IR32">
        <v>1.4</v>
      </c>
      <c r="IS32">
        <v>3.7</v>
      </c>
      <c r="IT32">
        <v>1.8</v>
      </c>
      <c r="IU32">
        <v>12.3</v>
      </c>
      <c r="IV32">
        <v>6.4</v>
      </c>
      <c r="IW32">
        <v>3.1</v>
      </c>
      <c r="IX32">
        <v>22.8</v>
      </c>
      <c r="IY32">
        <v>14.8</v>
      </c>
      <c r="IZ32">
        <v>8.8000000000000007</v>
      </c>
      <c r="JA32">
        <v>23.1</v>
      </c>
      <c r="JB32">
        <v>13.9</v>
      </c>
      <c r="JC32">
        <v>7</v>
      </c>
      <c r="JD32">
        <v>5.4</v>
      </c>
      <c r="JE32">
        <v>2.6</v>
      </c>
      <c r="JF32">
        <v>1.5</v>
      </c>
      <c r="JG32">
        <v>8.8000000000000007</v>
      </c>
      <c r="JH32">
        <v>5.2</v>
      </c>
      <c r="JI32">
        <v>2.2999999999999998</v>
      </c>
      <c r="JJ32">
        <v>11.4</v>
      </c>
      <c r="JK32">
        <v>6.1</v>
      </c>
      <c r="JL32">
        <v>2.8</v>
      </c>
      <c r="JM32">
        <v>4.8</v>
      </c>
      <c r="JN32">
        <v>2.7</v>
      </c>
      <c r="JO32">
        <v>1.4</v>
      </c>
      <c r="JP32">
        <v>3.7</v>
      </c>
      <c r="JQ32">
        <v>1.8</v>
      </c>
      <c r="JR32">
        <v>12.3</v>
      </c>
      <c r="JS32">
        <v>6.3</v>
      </c>
      <c r="JT32">
        <v>3.1</v>
      </c>
      <c r="JU32">
        <v>22.8</v>
      </c>
      <c r="JV32">
        <v>14.7</v>
      </c>
      <c r="JW32">
        <v>8.8000000000000007</v>
      </c>
      <c r="JX32">
        <v>23</v>
      </c>
      <c r="JY32">
        <v>13.8</v>
      </c>
      <c r="JZ32">
        <v>7</v>
      </c>
      <c r="KA32">
        <v>7.6</v>
      </c>
      <c r="KB32">
        <v>5.6</v>
      </c>
      <c r="KC32">
        <v>2.9</v>
      </c>
      <c r="KD32">
        <v>1.7</v>
      </c>
      <c r="KE32">
        <v>7.1</v>
      </c>
      <c r="KF32">
        <v>4.5999999999999996</v>
      </c>
      <c r="KG32">
        <v>2.8</v>
      </c>
      <c r="KH32">
        <v>9.5</v>
      </c>
      <c r="KI32">
        <v>6.1</v>
      </c>
      <c r="KJ32">
        <v>3.3</v>
      </c>
      <c r="KK32">
        <v>4.5999999999999996</v>
      </c>
      <c r="KL32">
        <v>2.8</v>
      </c>
      <c r="KM32">
        <v>1.4</v>
      </c>
      <c r="KN32">
        <v>4.2</v>
      </c>
      <c r="KO32">
        <v>2.2000000000000002</v>
      </c>
      <c r="KP32">
        <v>9.9</v>
      </c>
      <c r="KQ32">
        <v>5.9</v>
      </c>
      <c r="KR32">
        <v>3.1</v>
      </c>
      <c r="KS32">
        <v>16.100000000000001</v>
      </c>
      <c r="KT32">
        <v>11.6</v>
      </c>
      <c r="KU32">
        <v>7.8</v>
      </c>
      <c r="KV32">
        <v>17.3</v>
      </c>
      <c r="KW32">
        <v>11.7</v>
      </c>
      <c r="KX32">
        <v>7.4</v>
      </c>
      <c r="KY32">
        <v>6.9</v>
      </c>
      <c r="KZ32">
        <v>5.2</v>
      </c>
      <c r="LA32">
        <v>2.5</v>
      </c>
      <c r="LB32">
        <v>1.4</v>
      </c>
      <c r="LC32">
        <v>8.6</v>
      </c>
      <c r="LD32">
        <v>5</v>
      </c>
      <c r="LE32">
        <v>2.2000000000000002</v>
      </c>
      <c r="LF32">
        <v>11.2</v>
      </c>
      <c r="LG32">
        <v>5.9</v>
      </c>
      <c r="LH32">
        <v>2.7</v>
      </c>
      <c r="LI32">
        <v>4.7</v>
      </c>
      <c r="LJ32">
        <v>2.6</v>
      </c>
      <c r="LK32">
        <v>1.3</v>
      </c>
      <c r="LL32">
        <v>3.6</v>
      </c>
      <c r="LM32">
        <v>1.7</v>
      </c>
      <c r="LN32">
        <v>11.7</v>
      </c>
      <c r="LO32">
        <v>6.1</v>
      </c>
      <c r="LP32">
        <v>3</v>
      </c>
      <c r="LQ32">
        <v>22.2</v>
      </c>
      <c r="LR32">
        <v>14.3</v>
      </c>
      <c r="LS32">
        <v>8.5</v>
      </c>
      <c r="LT32">
        <v>22.5</v>
      </c>
      <c r="LU32">
        <v>13.2</v>
      </c>
      <c r="LV32">
        <v>6.7</v>
      </c>
      <c r="LW32">
        <v>7.4</v>
      </c>
      <c r="LX32">
        <v>5.4</v>
      </c>
      <c r="LY32">
        <v>2.6</v>
      </c>
      <c r="LZ32">
        <v>1.5</v>
      </c>
      <c r="MA32">
        <v>8.8000000000000007</v>
      </c>
      <c r="MB32">
        <v>5.2</v>
      </c>
      <c r="MC32">
        <v>2.2999999999999998</v>
      </c>
      <c r="MD32">
        <v>11.4</v>
      </c>
      <c r="ME32">
        <v>6.1</v>
      </c>
      <c r="MF32">
        <v>2.8</v>
      </c>
      <c r="MG32">
        <v>4.8</v>
      </c>
      <c r="MH32">
        <v>2.7</v>
      </c>
      <c r="MI32">
        <v>1.4</v>
      </c>
      <c r="MJ32">
        <v>3.7</v>
      </c>
      <c r="MK32">
        <v>1.8</v>
      </c>
      <c r="ML32">
        <v>12.3</v>
      </c>
      <c r="MM32">
        <v>6.4</v>
      </c>
      <c r="MN32">
        <v>3.1</v>
      </c>
      <c r="MO32">
        <v>22.7</v>
      </c>
      <c r="MP32">
        <v>14.7</v>
      </c>
      <c r="MQ32">
        <v>8.8000000000000007</v>
      </c>
      <c r="MR32">
        <v>23</v>
      </c>
      <c r="MS32">
        <v>13.8</v>
      </c>
      <c r="MT32">
        <v>7</v>
      </c>
      <c r="MU32">
        <v>7.7</v>
      </c>
      <c r="MV32">
        <v>4.5999999999999996</v>
      </c>
      <c r="MW32">
        <v>2.4</v>
      </c>
      <c r="MX32">
        <v>1.4</v>
      </c>
      <c r="MY32">
        <v>8.1</v>
      </c>
      <c r="MZ32">
        <v>4.5999999999999996</v>
      </c>
      <c r="NA32">
        <v>2.1</v>
      </c>
      <c r="NB32">
        <v>10.7</v>
      </c>
      <c r="NC32">
        <v>5.6</v>
      </c>
      <c r="ND32">
        <v>2.6</v>
      </c>
      <c r="NE32">
        <v>4.4000000000000004</v>
      </c>
      <c r="NF32">
        <v>2.5</v>
      </c>
      <c r="NG32">
        <v>1.3</v>
      </c>
      <c r="NH32">
        <v>3.3</v>
      </c>
      <c r="NI32">
        <v>1.6</v>
      </c>
      <c r="NJ32">
        <v>10.7</v>
      </c>
      <c r="NK32">
        <v>5.0999999999999996</v>
      </c>
      <c r="NL32">
        <v>2.9</v>
      </c>
      <c r="NM32">
        <v>21.2</v>
      </c>
      <c r="NN32">
        <v>13.6</v>
      </c>
      <c r="NO32">
        <v>7.8</v>
      </c>
      <c r="NP32">
        <v>21.6</v>
      </c>
      <c r="NQ32">
        <v>12.5</v>
      </c>
      <c r="NR32">
        <v>5.7</v>
      </c>
      <c r="NS32">
        <v>7.1</v>
      </c>
      <c r="NT32">
        <v>5.3</v>
      </c>
      <c r="NU32">
        <v>2.6</v>
      </c>
      <c r="NV32">
        <v>1.5</v>
      </c>
      <c r="NW32">
        <v>8.6999999999999993</v>
      </c>
      <c r="NX32">
        <v>5.0999999999999996</v>
      </c>
      <c r="NY32">
        <v>2.2000000000000002</v>
      </c>
      <c r="NZ32">
        <v>11.2</v>
      </c>
      <c r="OA32">
        <v>6</v>
      </c>
      <c r="OB32">
        <v>2.8</v>
      </c>
      <c r="OC32">
        <v>4.7</v>
      </c>
      <c r="OD32">
        <v>2.7</v>
      </c>
      <c r="OE32">
        <v>1.3</v>
      </c>
      <c r="OF32">
        <v>3.6</v>
      </c>
      <c r="OG32">
        <v>1.8</v>
      </c>
      <c r="OH32">
        <v>12</v>
      </c>
      <c r="OI32">
        <v>6.2</v>
      </c>
      <c r="OJ32">
        <v>3</v>
      </c>
      <c r="OK32">
        <v>22.3</v>
      </c>
      <c r="OL32">
        <v>14.4</v>
      </c>
      <c r="OM32">
        <v>8.6</v>
      </c>
      <c r="ON32">
        <v>22.7</v>
      </c>
      <c r="OO32">
        <v>13.4</v>
      </c>
      <c r="OP32">
        <v>6.8</v>
      </c>
      <c r="OQ32">
        <v>7.5</v>
      </c>
      <c r="OR32">
        <v>21.6</v>
      </c>
      <c r="OS32">
        <v>4.5</v>
      </c>
      <c r="OT32">
        <v>2.4</v>
      </c>
      <c r="OU32">
        <v>1.4</v>
      </c>
      <c r="OV32">
        <v>8.1999999999999993</v>
      </c>
      <c r="OW32">
        <v>4.5999999999999996</v>
      </c>
      <c r="OX32">
        <v>2.1</v>
      </c>
      <c r="OY32">
        <v>10.7</v>
      </c>
      <c r="OZ32">
        <v>5.6</v>
      </c>
      <c r="PA32">
        <v>2.6</v>
      </c>
      <c r="PB32">
        <v>4.4000000000000004</v>
      </c>
      <c r="PC32">
        <v>2.5</v>
      </c>
      <c r="PD32">
        <v>1.3</v>
      </c>
      <c r="PE32">
        <v>7.1</v>
      </c>
      <c r="PF32">
        <v>3.2</v>
      </c>
      <c r="PG32">
        <v>1.6</v>
      </c>
      <c r="PH32">
        <v>10.7</v>
      </c>
      <c r="PI32">
        <v>5.0999999999999996</v>
      </c>
      <c r="PJ32">
        <v>2.8</v>
      </c>
      <c r="PK32">
        <v>21.2</v>
      </c>
      <c r="PL32">
        <v>13.6</v>
      </c>
      <c r="PM32">
        <v>7.7</v>
      </c>
      <c r="PN32">
        <v>12.5</v>
      </c>
      <c r="PO32">
        <v>6</v>
      </c>
      <c r="PP32">
        <v>5.3</v>
      </c>
      <c r="PQ32">
        <v>2.6</v>
      </c>
      <c r="PR32">
        <v>1.5</v>
      </c>
      <c r="PS32">
        <v>8.6999999999999993</v>
      </c>
      <c r="PT32">
        <v>5.0999999999999996</v>
      </c>
      <c r="PU32">
        <v>2.2999999999999998</v>
      </c>
      <c r="PV32">
        <v>11.2</v>
      </c>
      <c r="PW32">
        <v>6</v>
      </c>
      <c r="PX32">
        <v>2.8</v>
      </c>
      <c r="PY32">
        <v>4.7</v>
      </c>
      <c r="PZ32">
        <v>2.7</v>
      </c>
      <c r="QA32">
        <v>1.4</v>
      </c>
      <c r="QB32">
        <v>3.7</v>
      </c>
      <c r="QC32">
        <v>1.8</v>
      </c>
      <c r="QD32">
        <v>12</v>
      </c>
      <c r="QE32">
        <v>6.2</v>
      </c>
      <c r="QF32">
        <v>3</v>
      </c>
      <c r="QG32">
        <v>22.2</v>
      </c>
      <c r="QH32">
        <v>14.4</v>
      </c>
      <c r="QI32">
        <v>8.6</v>
      </c>
      <c r="QJ32">
        <v>22.6</v>
      </c>
      <c r="QK32">
        <v>13.5</v>
      </c>
      <c r="QL32">
        <v>6.9</v>
      </c>
      <c r="QM32">
        <v>7.5</v>
      </c>
      <c r="QN32">
        <v>5.7</v>
      </c>
      <c r="QO32">
        <v>3</v>
      </c>
      <c r="QP32">
        <v>1.7</v>
      </c>
      <c r="QQ32">
        <v>7.2</v>
      </c>
      <c r="QR32">
        <v>4.7</v>
      </c>
      <c r="QS32">
        <v>2.9</v>
      </c>
      <c r="QT32">
        <v>9.6</v>
      </c>
      <c r="QU32">
        <v>6.3</v>
      </c>
      <c r="QV32">
        <v>3.4</v>
      </c>
      <c r="QW32">
        <v>4.7</v>
      </c>
      <c r="QX32">
        <v>2.9</v>
      </c>
      <c r="QY32">
        <v>1.5</v>
      </c>
      <c r="QZ32">
        <v>4.4000000000000004</v>
      </c>
      <c r="RA32">
        <v>2.2999999999999998</v>
      </c>
      <c r="RB32">
        <v>10.1</v>
      </c>
      <c r="RC32">
        <v>6</v>
      </c>
      <c r="RD32">
        <v>3.2</v>
      </c>
      <c r="RE32">
        <v>15.9</v>
      </c>
      <c r="RF32">
        <v>11.5</v>
      </c>
      <c r="RG32">
        <v>7.8</v>
      </c>
      <c r="RH32">
        <v>17.2</v>
      </c>
      <c r="RI32">
        <v>11.7</v>
      </c>
      <c r="RJ32">
        <v>7.5</v>
      </c>
      <c r="RK32">
        <v>7</v>
      </c>
      <c r="RL32">
        <v>5.2</v>
      </c>
      <c r="RM32">
        <v>2.6</v>
      </c>
      <c r="RN32">
        <v>1.3</v>
      </c>
      <c r="RO32">
        <v>7.2</v>
      </c>
      <c r="RP32">
        <v>4.3</v>
      </c>
      <c r="RQ32">
        <v>2.2999999999999998</v>
      </c>
      <c r="RR32">
        <v>5.6</v>
      </c>
      <c r="RS32">
        <v>2.8</v>
      </c>
      <c r="RT32">
        <v>4.3</v>
      </c>
      <c r="RU32">
        <v>2.2000000000000002</v>
      </c>
      <c r="RV32">
        <v>0.9</v>
      </c>
      <c r="RW32">
        <v>3.5</v>
      </c>
      <c r="RX32">
        <v>1.5</v>
      </c>
      <c r="RY32">
        <v>10.199999999999999</v>
      </c>
      <c r="RZ32">
        <v>5.6</v>
      </c>
      <c r="SA32">
        <v>2.8</v>
      </c>
      <c r="SB32">
        <v>12.3</v>
      </c>
      <c r="SC32">
        <v>7.7</v>
      </c>
      <c r="SD32">
        <v>12.6</v>
      </c>
      <c r="SE32">
        <v>5.4</v>
      </c>
      <c r="SF32">
        <v>6.6</v>
      </c>
      <c r="SG32">
        <v>5.2</v>
      </c>
      <c r="SH32">
        <v>2.6</v>
      </c>
      <c r="SI32">
        <v>1.3</v>
      </c>
      <c r="SJ32">
        <v>7.2</v>
      </c>
      <c r="SK32">
        <v>4.3</v>
      </c>
      <c r="SL32">
        <v>2.2999999999999998</v>
      </c>
      <c r="SM32">
        <v>5.6</v>
      </c>
      <c r="SN32">
        <v>2.8</v>
      </c>
      <c r="SO32">
        <v>4.3</v>
      </c>
      <c r="SP32">
        <v>2.2000000000000002</v>
      </c>
      <c r="SQ32">
        <v>0.9</v>
      </c>
      <c r="SR32">
        <v>3.5</v>
      </c>
      <c r="SS32">
        <v>1.5</v>
      </c>
      <c r="ST32">
        <v>10.199999999999999</v>
      </c>
      <c r="SU32">
        <v>5.6</v>
      </c>
      <c r="SV32">
        <v>2.8</v>
      </c>
      <c r="SW32">
        <v>12.3</v>
      </c>
      <c r="SX32">
        <v>7.7</v>
      </c>
      <c r="SY32">
        <v>12.6</v>
      </c>
      <c r="SZ32">
        <v>5.4</v>
      </c>
      <c r="TA32">
        <v>6.6</v>
      </c>
      <c r="TB32">
        <v>5.2</v>
      </c>
      <c r="TC32">
        <v>2.6</v>
      </c>
      <c r="TD32">
        <v>1.3</v>
      </c>
      <c r="TE32">
        <v>7.2</v>
      </c>
      <c r="TF32">
        <v>4.3</v>
      </c>
      <c r="TG32">
        <v>2.2999999999999998</v>
      </c>
      <c r="TH32">
        <v>5.6</v>
      </c>
      <c r="TI32">
        <v>2.8</v>
      </c>
      <c r="TJ32">
        <v>4.3</v>
      </c>
      <c r="TK32">
        <v>2.2000000000000002</v>
      </c>
      <c r="TL32">
        <v>0.9</v>
      </c>
      <c r="TM32">
        <v>3.5</v>
      </c>
      <c r="TN32">
        <v>1.5</v>
      </c>
      <c r="TO32">
        <v>10.199999999999999</v>
      </c>
      <c r="TP32">
        <v>5.6</v>
      </c>
      <c r="TQ32">
        <v>2.8</v>
      </c>
      <c r="TR32">
        <v>12.3</v>
      </c>
      <c r="TS32">
        <v>7.7</v>
      </c>
      <c r="TT32">
        <v>12.6</v>
      </c>
      <c r="TU32">
        <v>5.4</v>
      </c>
      <c r="TV32">
        <v>6.6</v>
      </c>
      <c r="TW32">
        <v>5.2</v>
      </c>
      <c r="TX32">
        <v>2.6</v>
      </c>
      <c r="TY32">
        <v>1.3</v>
      </c>
      <c r="TZ32">
        <v>7.2</v>
      </c>
      <c r="UA32">
        <v>4.3</v>
      </c>
      <c r="UB32">
        <v>2.2999999999999998</v>
      </c>
      <c r="UC32">
        <v>5.6</v>
      </c>
      <c r="UD32">
        <v>2.8</v>
      </c>
      <c r="UE32">
        <v>4.3</v>
      </c>
      <c r="UF32">
        <v>2.2000000000000002</v>
      </c>
      <c r="UG32">
        <v>0.9</v>
      </c>
      <c r="UH32">
        <v>3.5</v>
      </c>
      <c r="UI32">
        <v>1.5</v>
      </c>
      <c r="UJ32">
        <v>10.199999999999999</v>
      </c>
      <c r="UK32">
        <v>5.6</v>
      </c>
      <c r="UL32">
        <v>2.8</v>
      </c>
      <c r="UM32">
        <v>12.3</v>
      </c>
      <c r="UN32">
        <v>7.7</v>
      </c>
      <c r="UO32">
        <v>12.6</v>
      </c>
      <c r="UP32">
        <v>5.4</v>
      </c>
      <c r="UQ32">
        <v>6.6</v>
      </c>
      <c r="UR32">
        <v>3.2</v>
      </c>
      <c r="US32">
        <v>2.4</v>
      </c>
      <c r="UT32">
        <v>1.2</v>
      </c>
      <c r="UU32">
        <v>0.7</v>
      </c>
      <c r="UV32">
        <v>3.8</v>
      </c>
      <c r="UW32">
        <v>2.1</v>
      </c>
      <c r="UX32">
        <v>0.9</v>
      </c>
      <c r="UY32">
        <v>4.9000000000000004</v>
      </c>
      <c r="UZ32">
        <v>2.5</v>
      </c>
      <c r="VA32">
        <v>1.1000000000000001</v>
      </c>
      <c r="VB32">
        <v>2</v>
      </c>
      <c r="VC32">
        <v>1.1000000000000001</v>
      </c>
      <c r="VD32">
        <v>0.6</v>
      </c>
      <c r="VE32">
        <v>1.5</v>
      </c>
      <c r="VF32">
        <v>0.8</v>
      </c>
      <c r="VG32">
        <v>5.4</v>
      </c>
      <c r="VH32">
        <v>2.7</v>
      </c>
      <c r="VI32">
        <v>1.4</v>
      </c>
      <c r="VJ32">
        <v>8.9</v>
      </c>
      <c r="VK32">
        <v>5.3</v>
      </c>
      <c r="VL32">
        <v>2.9</v>
      </c>
      <c r="VM32">
        <v>8.8000000000000007</v>
      </c>
      <c r="VN32">
        <v>4.4000000000000004</v>
      </c>
      <c r="VO32">
        <v>2</v>
      </c>
      <c r="VP32">
        <v>4.2</v>
      </c>
      <c r="VQ32">
        <v>2.4</v>
      </c>
      <c r="VR32">
        <v>0.9</v>
      </c>
      <c r="VS32">
        <v>0.2</v>
      </c>
      <c r="VT32">
        <v>5.4</v>
      </c>
      <c r="VU32">
        <v>2.2999999999999998</v>
      </c>
      <c r="VV32">
        <v>0.6</v>
      </c>
      <c r="VW32">
        <v>5.4</v>
      </c>
      <c r="VX32">
        <v>2.2000000000000002</v>
      </c>
      <c r="VY32">
        <v>0.5</v>
      </c>
      <c r="VZ32">
        <v>1.3</v>
      </c>
      <c r="WA32">
        <v>0.3</v>
      </c>
      <c r="WB32">
        <v>0</v>
      </c>
      <c r="WC32">
        <v>1.7</v>
      </c>
      <c r="WD32">
        <v>0.5</v>
      </c>
      <c r="WE32">
        <v>6.5</v>
      </c>
      <c r="WF32">
        <v>2.7</v>
      </c>
      <c r="WG32">
        <v>0.8</v>
      </c>
      <c r="WH32">
        <v>16.600000000000001</v>
      </c>
      <c r="WI32">
        <v>8.3000000000000007</v>
      </c>
      <c r="WJ32">
        <v>3.3</v>
      </c>
      <c r="WK32">
        <v>15.8</v>
      </c>
      <c r="WL32">
        <v>7.2</v>
      </c>
      <c r="WM32">
        <v>2.2999999999999998</v>
      </c>
      <c r="WN32">
        <v>2.6</v>
      </c>
      <c r="WO32">
        <v>1</v>
      </c>
      <c r="WP32">
        <v>0.2</v>
      </c>
      <c r="WQ32">
        <v>5.9</v>
      </c>
      <c r="WR32">
        <v>2.5</v>
      </c>
      <c r="WS32">
        <v>0.7</v>
      </c>
      <c r="WT32">
        <v>5.9</v>
      </c>
      <c r="WU32">
        <v>2.4</v>
      </c>
      <c r="WV32">
        <v>0.6</v>
      </c>
      <c r="WW32">
        <v>1.5</v>
      </c>
      <c r="WX32">
        <v>0.4</v>
      </c>
      <c r="WY32">
        <v>0</v>
      </c>
      <c r="WZ32">
        <v>1.8</v>
      </c>
      <c r="XA32">
        <v>0.5</v>
      </c>
      <c r="XB32">
        <v>7</v>
      </c>
      <c r="XC32">
        <v>3</v>
      </c>
      <c r="XD32">
        <v>0.9</v>
      </c>
      <c r="XE32">
        <v>17.7</v>
      </c>
      <c r="XF32">
        <v>9</v>
      </c>
      <c r="XG32">
        <v>3.7</v>
      </c>
      <c r="XH32">
        <v>16.899999999999999</v>
      </c>
      <c r="XI32">
        <v>7.9</v>
      </c>
      <c r="XJ32">
        <v>2.7</v>
      </c>
      <c r="XK32">
        <v>4.5999999999999996</v>
      </c>
      <c r="XL32">
        <v>2.6</v>
      </c>
      <c r="XM32">
        <v>1</v>
      </c>
      <c r="XN32">
        <v>0.2</v>
      </c>
      <c r="XO32">
        <v>5.9</v>
      </c>
      <c r="XP32">
        <v>2.5</v>
      </c>
      <c r="XQ32">
        <v>0.7</v>
      </c>
      <c r="XR32">
        <v>5.9</v>
      </c>
      <c r="XS32">
        <v>2.4</v>
      </c>
      <c r="XT32">
        <v>0.6</v>
      </c>
      <c r="XU32">
        <v>1.5</v>
      </c>
      <c r="XV32">
        <v>0.4</v>
      </c>
      <c r="XW32">
        <v>0</v>
      </c>
      <c r="XX32">
        <v>1.8</v>
      </c>
      <c r="XY32">
        <v>0.5</v>
      </c>
      <c r="XZ32">
        <v>7</v>
      </c>
      <c r="YA32">
        <v>3</v>
      </c>
      <c r="YB32">
        <v>0.9</v>
      </c>
      <c r="YC32">
        <v>17.7</v>
      </c>
      <c r="YD32">
        <v>9</v>
      </c>
      <c r="YE32">
        <v>3.7</v>
      </c>
      <c r="YF32">
        <v>16.899999999999999</v>
      </c>
      <c r="YG32">
        <v>7.9</v>
      </c>
      <c r="YH32">
        <v>2.7</v>
      </c>
      <c r="YI32">
        <v>4.5999999999999996</v>
      </c>
    </row>
    <row r="33" spans="1:659" x14ac:dyDescent="0.25">
      <c r="A33" s="24"/>
      <c r="B33" s="23" t="s">
        <v>599</v>
      </c>
      <c r="C33">
        <v>13.9</v>
      </c>
      <c r="D33">
        <v>14.1</v>
      </c>
      <c r="E33">
        <v>14.7</v>
      </c>
      <c r="F33">
        <v>15.4</v>
      </c>
      <c r="G33">
        <v>14.3</v>
      </c>
      <c r="H33">
        <v>14.8</v>
      </c>
      <c r="I33">
        <v>15.5</v>
      </c>
      <c r="J33">
        <v>14</v>
      </c>
      <c r="K33">
        <v>14.6</v>
      </c>
      <c r="L33">
        <v>15.2</v>
      </c>
      <c r="M33">
        <v>13.8</v>
      </c>
      <c r="N33">
        <v>14.4</v>
      </c>
      <c r="O33">
        <v>15.1</v>
      </c>
      <c r="P33">
        <v>14.4</v>
      </c>
      <c r="Q33">
        <v>15.1</v>
      </c>
      <c r="R33">
        <v>13.4</v>
      </c>
      <c r="S33">
        <v>14</v>
      </c>
      <c r="T33">
        <v>14.6</v>
      </c>
      <c r="U33">
        <v>13.2</v>
      </c>
      <c r="V33">
        <v>13.8</v>
      </c>
      <c r="W33">
        <v>14.5</v>
      </c>
      <c r="X33">
        <v>12.8</v>
      </c>
      <c r="Y33">
        <v>13.5</v>
      </c>
      <c r="Z33">
        <v>14.2</v>
      </c>
      <c r="AA33">
        <v>5.6</v>
      </c>
      <c r="AB33">
        <v>5.9</v>
      </c>
      <c r="AC33">
        <v>6.2</v>
      </c>
      <c r="AD33">
        <v>5.6</v>
      </c>
      <c r="AE33">
        <v>6</v>
      </c>
      <c r="AF33">
        <v>6.2</v>
      </c>
      <c r="AG33">
        <v>5.7</v>
      </c>
      <c r="AH33">
        <v>6.1</v>
      </c>
      <c r="AI33">
        <v>6.2</v>
      </c>
      <c r="AJ33">
        <v>5.4</v>
      </c>
      <c r="AK33">
        <v>5.6</v>
      </c>
      <c r="AL33">
        <v>6</v>
      </c>
      <c r="AM33">
        <v>5.6</v>
      </c>
      <c r="AN33">
        <v>6</v>
      </c>
      <c r="AO33">
        <v>5.3</v>
      </c>
      <c r="AP33">
        <v>5.7</v>
      </c>
      <c r="AQ33">
        <v>5.9</v>
      </c>
      <c r="AR33">
        <v>5.5</v>
      </c>
      <c r="AS33">
        <v>5.7</v>
      </c>
      <c r="AT33">
        <v>6</v>
      </c>
      <c r="AU33">
        <v>5.2</v>
      </c>
      <c r="AV33">
        <v>5.5</v>
      </c>
      <c r="AW33">
        <v>5.8</v>
      </c>
      <c r="AX33">
        <v>5.4</v>
      </c>
      <c r="AY33">
        <v>9.8000000000000007</v>
      </c>
      <c r="AZ33">
        <v>10</v>
      </c>
      <c r="BA33">
        <v>10.5</v>
      </c>
      <c r="BB33">
        <v>11.1</v>
      </c>
      <c r="BC33">
        <v>10.1</v>
      </c>
      <c r="BD33">
        <v>10.6</v>
      </c>
      <c r="BE33">
        <v>11.2</v>
      </c>
      <c r="BF33">
        <v>9.9</v>
      </c>
      <c r="BG33">
        <v>10.4</v>
      </c>
      <c r="BH33">
        <v>10.9</v>
      </c>
      <c r="BI33">
        <v>9.6999999999999993</v>
      </c>
      <c r="BJ33">
        <v>10.3</v>
      </c>
      <c r="BK33">
        <v>10.8</v>
      </c>
      <c r="BL33">
        <v>10.3</v>
      </c>
      <c r="BM33">
        <v>10.8</v>
      </c>
      <c r="BN33">
        <v>9.3000000000000007</v>
      </c>
      <c r="BO33">
        <v>9.8000000000000007</v>
      </c>
      <c r="BP33">
        <v>10.4</v>
      </c>
      <c r="BQ33">
        <v>9.1</v>
      </c>
      <c r="BR33">
        <v>9.6</v>
      </c>
      <c r="BS33">
        <v>10.199999999999999</v>
      </c>
      <c r="BT33">
        <v>8.9</v>
      </c>
      <c r="BU33">
        <v>9.4</v>
      </c>
      <c r="BV33">
        <v>9.9</v>
      </c>
      <c r="BW33">
        <v>8.9</v>
      </c>
      <c r="BX33">
        <v>10</v>
      </c>
      <c r="BY33">
        <v>10.5</v>
      </c>
      <c r="BZ33">
        <v>11.1</v>
      </c>
      <c r="CA33">
        <v>10.1</v>
      </c>
      <c r="CB33">
        <v>10.6</v>
      </c>
      <c r="CC33">
        <v>11.2</v>
      </c>
      <c r="CD33">
        <v>9.9</v>
      </c>
      <c r="CE33">
        <v>10.4</v>
      </c>
      <c r="CF33">
        <v>10.9</v>
      </c>
      <c r="CG33">
        <v>9.6999999999999993</v>
      </c>
      <c r="CH33">
        <v>10.3</v>
      </c>
      <c r="CI33">
        <v>10.8</v>
      </c>
      <c r="CJ33">
        <v>9.8000000000000007</v>
      </c>
      <c r="CK33">
        <v>10.3</v>
      </c>
      <c r="CL33">
        <v>10.8</v>
      </c>
      <c r="CM33">
        <v>9.3000000000000007</v>
      </c>
      <c r="CN33">
        <v>9.8000000000000007</v>
      </c>
      <c r="CO33">
        <v>10.4</v>
      </c>
      <c r="CP33">
        <v>9.1</v>
      </c>
      <c r="CQ33">
        <v>9.6</v>
      </c>
      <c r="CR33">
        <v>10.199999999999999</v>
      </c>
      <c r="CS33">
        <v>9.4</v>
      </c>
      <c r="CT33">
        <v>9.9</v>
      </c>
      <c r="CU33">
        <v>10</v>
      </c>
      <c r="CV33">
        <v>10.5</v>
      </c>
      <c r="CW33">
        <v>11.1</v>
      </c>
      <c r="CX33">
        <v>10.1</v>
      </c>
      <c r="CY33">
        <v>10.6</v>
      </c>
      <c r="CZ33">
        <v>11.2</v>
      </c>
      <c r="DA33">
        <v>9.9</v>
      </c>
      <c r="DB33">
        <v>10.4</v>
      </c>
      <c r="DC33">
        <v>10.9</v>
      </c>
      <c r="DD33">
        <v>9.6999999999999993</v>
      </c>
      <c r="DE33">
        <v>10.3</v>
      </c>
      <c r="DF33">
        <v>10.8</v>
      </c>
      <c r="DG33">
        <v>10.3</v>
      </c>
      <c r="DH33">
        <v>10.8</v>
      </c>
      <c r="DI33">
        <v>9.3000000000000007</v>
      </c>
      <c r="DJ33">
        <v>9.8000000000000007</v>
      </c>
      <c r="DK33">
        <v>10.4</v>
      </c>
      <c r="DL33">
        <v>9.1</v>
      </c>
      <c r="DM33">
        <v>9.6</v>
      </c>
      <c r="DN33">
        <v>10.199999999999999</v>
      </c>
      <c r="DO33">
        <v>8.9</v>
      </c>
      <c r="DP33">
        <v>9.4</v>
      </c>
      <c r="DQ33">
        <v>9.9</v>
      </c>
      <c r="DR33">
        <v>9.8000000000000007</v>
      </c>
      <c r="DS33">
        <v>11</v>
      </c>
      <c r="DT33">
        <v>11.3</v>
      </c>
      <c r="DU33">
        <v>11.8</v>
      </c>
      <c r="DV33">
        <v>12.3</v>
      </c>
      <c r="DW33">
        <v>11.4</v>
      </c>
      <c r="DX33">
        <v>11.9</v>
      </c>
      <c r="DY33">
        <v>12.4</v>
      </c>
      <c r="DZ33">
        <v>11.1</v>
      </c>
      <c r="EA33">
        <v>11.7</v>
      </c>
      <c r="EB33">
        <v>12.2</v>
      </c>
      <c r="EC33">
        <v>11</v>
      </c>
      <c r="ED33">
        <v>11.5</v>
      </c>
      <c r="EE33">
        <v>12</v>
      </c>
      <c r="EF33">
        <v>11.5</v>
      </c>
      <c r="EG33">
        <v>12.1</v>
      </c>
      <c r="EH33">
        <v>10.6</v>
      </c>
      <c r="EI33">
        <v>11.1</v>
      </c>
      <c r="EJ33">
        <v>11.6</v>
      </c>
      <c r="EK33">
        <v>10.4</v>
      </c>
      <c r="EL33">
        <v>10.9</v>
      </c>
      <c r="EM33">
        <v>11.4</v>
      </c>
      <c r="EN33">
        <v>10.1</v>
      </c>
      <c r="EO33">
        <v>10.6</v>
      </c>
      <c r="EP33">
        <v>11.2</v>
      </c>
      <c r="EQ33">
        <v>11.1</v>
      </c>
      <c r="ER33">
        <v>11.4</v>
      </c>
      <c r="ES33">
        <v>11.9</v>
      </c>
      <c r="ET33">
        <v>12.4</v>
      </c>
      <c r="EU33">
        <v>11.5</v>
      </c>
      <c r="EV33">
        <v>12</v>
      </c>
      <c r="EW33">
        <v>12.5</v>
      </c>
      <c r="EX33">
        <v>11.3</v>
      </c>
      <c r="EY33">
        <v>11.8</v>
      </c>
      <c r="EZ33">
        <v>12.3</v>
      </c>
      <c r="FA33">
        <v>11.1</v>
      </c>
      <c r="FB33">
        <v>11.6</v>
      </c>
      <c r="FC33">
        <v>12.1</v>
      </c>
      <c r="FD33">
        <v>11.7</v>
      </c>
      <c r="FE33">
        <v>12.2</v>
      </c>
      <c r="FF33">
        <v>10.7</v>
      </c>
      <c r="FG33">
        <v>11.2</v>
      </c>
      <c r="FH33">
        <v>11.7</v>
      </c>
      <c r="FI33">
        <v>10.5</v>
      </c>
      <c r="FJ33">
        <v>11</v>
      </c>
      <c r="FK33">
        <v>11.5</v>
      </c>
      <c r="FL33">
        <v>10.199999999999999</v>
      </c>
      <c r="FM33">
        <v>10.8</v>
      </c>
      <c r="FN33">
        <v>11.3</v>
      </c>
      <c r="FO33">
        <v>11.1</v>
      </c>
      <c r="FP33">
        <v>11.4</v>
      </c>
      <c r="FQ33">
        <v>11.9</v>
      </c>
      <c r="FR33">
        <v>12.4</v>
      </c>
      <c r="FS33">
        <v>11.5</v>
      </c>
      <c r="FT33">
        <v>12</v>
      </c>
      <c r="FU33">
        <v>12.5</v>
      </c>
      <c r="FV33">
        <v>11.3</v>
      </c>
      <c r="FW33">
        <v>11.8</v>
      </c>
      <c r="FX33">
        <v>12.3</v>
      </c>
      <c r="FY33">
        <v>11.1</v>
      </c>
      <c r="FZ33">
        <v>11.6</v>
      </c>
      <c r="GA33">
        <v>12.1</v>
      </c>
      <c r="GB33">
        <v>11.7</v>
      </c>
      <c r="GC33">
        <v>12.2</v>
      </c>
      <c r="GD33">
        <v>10.7</v>
      </c>
      <c r="GE33">
        <v>11.2</v>
      </c>
      <c r="GF33">
        <v>11.7</v>
      </c>
      <c r="GG33">
        <v>10.5</v>
      </c>
      <c r="GH33">
        <v>11</v>
      </c>
      <c r="GI33">
        <v>11.5</v>
      </c>
      <c r="GJ33">
        <v>10.199999999999999</v>
      </c>
      <c r="GK33">
        <v>10.8</v>
      </c>
      <c r="GL33">
        <v>11.3</v>
      </c>
      <c r="GM33">
        <v>11.1</v>
      </c>
      <c r="GN33">
        <v>11.4</v>
      </c>
      <c r="GO33">
        <v>11.9</v>
      </c>
      <c r="GP33">
        <v>12.4</v>
      </c>
      <c r="GQ33">
        <v>11.5</v>
      </c>
      <c r="GR33">
        <v>12</v>
      </c>
      <c r="GS33">
        <v>12.5</v>
      </c>
      <c r="GT33">
        <v>11.8</v>
      </c>
      <c r="GU33">
        <v>12.3</v>
      </c>
      <c r="GV33">
        <v>11.1</v>
      </c>
      <c r="GW33">
        <v>11.6</v>
      </c>
      <c r="GX33">
        <v>12.1</v>
      </c>
      <c r="GY33">
        <v>11.6</v>
      </c>
      <c r="GZ33">
        <v>12.2</v>
      </c>
      <c r="HA33">
        <v>10.7</v>
      </c>
      <c r="HB33">
        <v>11.2</v>
      </c>
      <c r="HC33">
        <v>11.7</v>
      </c>
      <c r="HD33">
        <v>11</v>
      </c>
      <c r="HE33">
        <v>11.5</v>
      </c>
      <c r="HF33">
        <v>10.7</v>
      </c>
      <c r="HG33">
        <v>11.3</v>
      </c>
      <c r="HH33">
        <v>11.1</v>
      </c>
      <c r="HI33">
        <v>11.4</v>
      </c>
      <c r="HJ33">
        <v>11.9</v>
      </c>
      <c r="HK33">
        <v>12.4</v>
      </c>
      <c r="HL33">
        <v>11.5</v>
      </c>
      <c r="HM33">
        <v>12</v>
      </c>
      <c r="HN33">
        <v>12.5</v>
      </c>
      <c r="HO33">
        <v>11.3</v>
      </c>
      <c r="HP33">
        <v>11.8</v>
      </c>
      <c r="HQ33">
        <v>12.3</v>
      </c>
      <c r="HR33">
        <v>11.1</v>
      </c>
      <c r="HS33">
        <v>11.6</v>
      </c>
      <c r="HT33">
        <v>12.1</v>
      </c>
      <c r="HU33">
        <v>11.6</v>
      </c>
      <c r="HV33">
        <v>12.2</v>
      </c>
      <c r="HW33">
        <v>10.7</v>
      </c>
      <c r="HX33">
        <v>11.2</v>
      </c>
      <c r="HY33">
        <v>11.7</v>
      </c>
      <c r="HZ33">
        <v>10.5</v>
      </c>
      <c r="IA33">
        <v>11</v>
      </c>
      <c r="IB33">
        <v>11.5</v>
      </c>
      <c r="IC33">
        <v>10.199999999999999</v>
      </c>
      <c r="ID33">
        <v>10.8</v>
      </c>
      <c r="IE33">
        <v>11.3</v>
      </c>
      <c r="IF33">
        <v>11.1</v>
      </c>
      <c r="IG33">
        <v>11.4</v>
      </c>
      <c r="IH33">
        <v>11.9</v>
      </c>
      <c r="II33">
        <v>12.4</v>
      </c>
      <c r="IJ33">
        <v>11.5</v>
      </c>
      <c r="IK33">
        <v>12</v>
      </c>
      <c r="IL33">
        <v>12.5</v>
      </c>
      <c r="IM33">
        <v>11.3</v>
      </c>
      <c r="IN33">
        <v>11.8</v>
      </c>
      <c r="IO33">
        <v>12.3</v>
      </c>
      <c r="IP33">
        <v>11.1</v>
      </c>
      <c r="IQ33">
        <v>11.6</v>
      </c>
      <c r="IR33">
        <v>12.1</v>
      </c>
      <c r="IS33">
        <v>11.7</v>
      </c>
      <c r="IT33">
        <v>12.2</v>
      </c>
      <c r="IU33">
        <v>10.7</v>
      </c>
      <c r="IV33">
        <v>11.2</v>
      </c>
      <c r="IW33">
        <v>11.7</v>
      </c>
      <c r="IX33">
        <v>10.5</v>
      </c>
      <c r="IY33">
        <v>11</v>
      </c>
      <c r="IZ33">
        <v>11.5</v>
      </c>
      <c r="JA33">
        <v>10.199999999999999</v>
      </c>
      <c r="JB33">
        <v>10.8</v>
      </c>
      <c r="JC33">
        <v>11.3</v>
      </c>
      <c r="JD33">
        <v>3.4</v>
      </c>
      <c r="JE33">
        <v>3.6</v>
      </c>
      <c r="JF33">
        <v>3.9</v>
      </c>
      <c r="JG33">
        <v>3.4</v>
      </c>
      <c r="JH33">
        <v>3.6</v>
      </c>
      <c r="JI33">
        <v>3.9</v>
      </c>
      <c r="JJ33">
        <v>3.3</v>
      </c>
      <c r="JK33">
        <v>3.6</v>
      </c>
      <c r="JL33">
        <v>3.9</v>
      </c>
      <c r="JM33">
        <v>3.3</v>
      </c>
      <c r="JN33">
        <v>3.5</v>
      </c>
      <c r="JO33">
        <v>3.7</v>
      </c>
      <c r="JP33">
        <v>3.5</v>
      </c>
      <c r="JQ33">
        <v>3.8</v>
      </c>
      <c r="JR33">
        <v>3.2</v>
      </c>
      <c r="JS33">
        <v>3.4</v>
      </c>
      <c r="JT33">
        <v>3.6</v>
      </c>
      <c r="JU33">
        <v>3.1</v>
      </c>
      <c r="JV33">
        <v>3.3</v>
      </c>
      <c r="JW33">
        <v>3.5</v>
      </c>
      <c r="JX33">
        <v>3</v>
      </c>
      <c r="JY33">
        <v>3.1</v>
      </c>
      <c r="JZ33">
        <v>3.4</v>
      </c>
      <c r="KA33">
        <v>3.3</v>
      </c>
      <c r="KB33">
        <v>11.4</v>
      </c>
      <c r="KC33">
        <v>11.9</v>
      </c>
      <c r="KD33">
        <v>12.4</v>
      </c>
      <c r="KE33">
        <v>11.5</v>
      </c>
      <c r="KF33">
        <v>12</v>
      </c>
      <c r="KG33">
        <v>12.5</v>
      </c>
      <c r="KH33">
        <v>11.3</v>
      </c>
      <c r="KI33">
        <v>11.8</v>
      </c>
      <c r="KJ33">
        <v>12.3</v>
      </c>
      <c r="KK33">
        <v>11.1</v>
      </c>
      <c r="KL33">
        <v>11.6</v>
      </c>
      <c r="KM33">
        <v>12.1</v>
      </c>
      <c r="KN33">
        <v>11.6</v>
      </c>
      <c r="KO33">
        <v>12.2</v>
      </c>
      <c r="KP33">
        <v>10.7</v>
      </c>
      <c r="KQ33">
        <v>11.2</v>
      </c>
      <c r="KR33">
        <v>11.7</v>
      </c>
      <c r="KS33">
        <v>10.5</v>
      </c>
      <c r="KT33">
        <v>11</v>
      </c>
      <c r="KU33">
        <v>11.5</v>
      </c>
      <c r="KV33">
        <v>10.199999999999999</v>
      </c>
      <c r="KW33">
        <v>10.7</v>
      </c>
      <c r="KX33">
        <v>11.3</v>
      </c>
      <c r="KY33">
        <v>11.1</v>
      </c>
      <c r="KZ33">
        <v>11.4</v>
      </c>
      <c r="LA33">
        <v>11.9</v>
      </c>
      <c r="LB33">
        <v>12.4</v>
      </c>
      <c r="LC33">
        <v>11.5</v>
      </c>
      <c r="LD33">
        <v>12</v>
      </c>
      <c r="LE33">
        <v>12.5</v>
      </c>
      <c r="LF33">
        <v>11.3</v>
      </c>
      <c r="LG33">
        <v>11.8</v>
      </c>
      <c r="LH33">
        <v>12.3</v>
      </c>
      <c r="LI33">
        <v>11.1</v>
      </c>
      <c r="LJ33">
        <v>11.6</v>
      </c>
      <c r="LK33">
        <v>12.1</v>
      </c>
      <c r="LL33">
        <v>11.7</v>
      </c>
      <c r="LM33">
        <v>12.2</v>
      </c>
      <c r="LN33">
        <v>10.7</v>
      </c>
      <c r="LO33">
        <v>11.2</v>
      </c>
      <c r="LP33">
        <v>11.7</v>
      </c>
      <c r="LQ33">
        <v>10.5</v>
      </c>
      <c r="LR33">
        <v>11</v>
      </c>
      <c r="LS33">
        <v>11.5</v>
      </c>
      <c r="LT33">
        <v>10.199999999999999</v>
      </c>
      <c r="LU33">
        <v>10.8</v>
      </c>
      <c r="LV33">
        <v>11.3</v>
      </c>
      <c r="LW33">
        <v>11.1</v>
      </c>
      <c r="LX33">
        <v>11.4</v>
      </c>
      <c r="LY33">
        <v>11.9</v>
      </c>
      <c r="LZ33">
        <v>12.4</v>
      </c>
      <c r="MA33">
        <v>11.5</v>
      </c>
      <c r="MB33">
        <v>12</v>
      </c>
      <c r="MC33">
        <v>12.5</v>
      </c>
      <c r="MD33">
        <v>11.3</v>
      </c>
      <c r="ME33">
        <v>11.8</v>
      </c>
      <c r="MF33">
        <v>12.3</v>
      </c>
      <c r="MG33">
        <v>11.1</v>
      </c>
      <c r="MH33">
        <v>11.6</v>
      </c>
      <c r="MI33">
        <v>12.1</v>
      </c>
      <c r="MJ33">
        <v>11.7</v>
      </c>
      <c r="MK33">
        <v>12.2</v>
      </c>
      <c r="ML33">
        <v>10.7</v>
      </c>
      <c r="MM33">
        <v>11.2</v>
      </c>
      <c r="MN33">
        <v>11.7</v>
      </c>
      <c r="MO33">
        <v>10.5</v>
      </c>
      <c r="MP33">
        <v>11</v>
      </c>
      <c r="MQ33">
        <v>11.5</v>
      </c>
      <c r="MR33">
        <v>10.199999999999999</v>
      </c>
      <c r="MS33">
        <v>10.8</v>
      </c>
      <c r="MT33">
        <v>11.3</v>
      </c>
      <c r="MU33">
        <v>11.1</v>
      </c>
      <c r="MV33">
        <v>11.4</v>
      </c>
      <c r="MW33">
        <v>11.9</v>
      </c>
      <c r="MX33">
        <v>12.4</v>
      </c>
      <c r="MY33">
        <v>11.5</v>
      </c>
      <c r="MZ33">
        <v>12</v>
      </c>
      <c r="NA33">
        <v>12.5</v>
      </c>
      <c r="NB33">
        <v>11.3</v>
      </c>
      <c r="NC33">
        <v>11.8</v>
      </c>
      <c r="ND33">
        <v>12.3</v>
      </c>
      <c r="NE33">
        <v>11.1</v>
      </c>
      <c r="NF33">
        <v>11.6</v>
      </c>
      <c r="NG33">
        <v>12.1</v>
      </c>
      <c r="NH33">
        <v>11.7</v>
      </c>
      <c r="NI33">
        <v>12.2</v>
      </c>
      <c r="NJ33">
        <v>10.7</v>
      </c>
      <c r="NK33">
        <v>11.2</v>
      </c>
      <c r="NL33">
        <v>11.7</v>
      </c>
      <c r="NM33">
        <v>10.5</v>
      </c>
      <c r="NN33">
        <v>11</v>
      </c>
      <c r="NO33">
        <v>11.5</v>
      </c>
      <c r="NP33">
        <v>10.199999999999999</v>
      </c>
      <c r="NQ33">
        <v>10.8</v>
      </c>
      <c r="NR33">
        <v>11.3</v>
      </c>
      <c r="NS33">
        <v>11.1</v>
      </c>
      <c r="NT33">
        <v>11.4</v>
      </c>
      <c r="NU33">
        <v>11.9</v>
      </c>
      <c r="NV33">
        <v>12.4</v>
      </c>
      <c r="NW33">
        <v>11.5</v>
      </c>
      <c r="NX33">
        <v>12</v>
      </c>
      <c r="NY33">
        <v>12.5</v>
      </c>
      <c r="NZ33">
        <v>11.3</v>
      </c>
      <c r="OA33">
        <v>11.8</v>
      </c>
      <c r="OB33">
        <v>12.3</v>
      </c>
      <c r="OC33">
        <v>11.1</v>
      </c>
      <c r="OD33">
        <v>11.6</v>
      </c>
      <c r="OE33">
        <v>12.1</v>
      </c>
      <c r="OF33">
        <v>11.7</v>
      </c>
      <c r="OG33">
        <v>12.2</v>
      </c>
      <c r="OH33">
        <v>10.7</v>
      </c>
      <c r="OI33">
        <v>11.2</v>
      </c>
      <c r="OJ33">
        <v>11.7</v>
      </c>
      <c r="OK33">
        <v>10.5</v>
      </c>
      <c r="OL33">
        <v>11</v>
      </c>
      <c r="OM33">
        <v>11.5</v>
      </c>
      <c r="ON33">
        <v>10.199999999999999</v>
      </c>
      <c r="OO33">
        <v>10.8</v>
      </c>
      <c r="OP33">
        <v>11.3</v>
      </c>
      <c r="OQ33">
        <v>11.1</v>
      </c>
      <c r="OR33">
        <v>10.199999999999999</v>
      </c>
      <c r="OS33">
        <v>11.4</v>
      </c>
      <c r="OT33">
        <v>11.9</v>
      </c>
      <c r="OU33">
        <v>12.4</v>
      </c>
      <c r="OV33">
        <v>11.5</v>
      </c>
      <c r="OW33">
        <v>12</v>
      </c>
      <c r="OX33">
        <v>12.5</v>
      </c>
      <c r="OY33">
        <v>11.3</v>
      </c>
      <c r="OZ33">
        <v>11.8</v>
      </c>
      <c r="PA33">
        <v>12.3</v>
      </c>
      <c r="PB33">
        <v>11.1</v>
      </c>
      <c r="PC33">
        <v>11.6</v>
      </c>
      <c r="PD33">
        <v>12.1</v>
      </c>
      <c r="PE33">
        <v>11.1</v>
      </c>
      <c r="PF33">
        <v>11.7</v>
      </c>
      <c r="PG33">
        <v>12.2</v>
      </c>
      <c r="PH33">
        <v>10.7</v>
      </c>
      <c r="PI33">
        <v>11.2</v>
      </c>
      <c r="PJ33">
        <v>11.7</v>
      </c>
      <c r="PK33">
        <v>10.5</v>
      </c>
      <c r="PL33">
        <v>11</v>
      </c>
      <c r="PM33">
        <v>11.5</v>
      </c>
      <c r="PN33">
        <v>10.8</v>
      </c>
      <c r="PO33">
        <v>11.3</v>
      </c>
      <c r="PP33">
        <v>11.4</v>
      </c>
      <c r="PQ33">
        <v>11.9</v>
      </c>
      <c r="PR33">
        <v>12.4</v>
      </c>
      <c r="PS33">
        <v>11.5</v>
      </c>
      <c r="PT33">
        <v>12</v>
      </c>
      <c r="PU33">
        <v>12.5</v>
      </c>
      <c r="PV33">
        <v>11.3</v>
      </c>
      <c r="PW33">
        <v>11.8</v>
      </c>
      <c r="PX33">
        <v>12.3</v>
      </c>
      <c r="PY33">
        <v>11.1</v>
      </c>
      <c r="PZ33">
        <v>11.6</v>
      </c>
      <c r="QA33">
        <v>12.1</v>
      </c>
      <c r="QB33">
        <v>11.7</v>
      </c>
      <c r="QC33">
        <v>12.2</v>
      </c>
      <c r="QD33">
        <v>10.7</v>
      </c>
      <c r="QE33">
        <v>11.2</v>
      </c>
      <c r="QF33">
        <v>11.7</v>
      </c>
      <c r="QG33">
        <v>10.5</v>
      </c>
      <c r="QH33">
        <v>11</v>
      </c>
      <c r="QI33">
        <v>11.5</v>
      </c>
      <c r="QJ33">
        <v>10.199999999999999</v>
      </c>
      <c r="QK33">
        <v>10.8</v>
      </c>
      <c r="QL33">
        <v>11.3</v>
      </c>
      <c r="QM33">
        <v>11.1</v>
      </c>
      <c r="QN33">
        <v>3.4</v>
      </c>
      <c r="QO33">
        <v>3.6</v>
      </c>
      <c r="QP33">
        <v>3.9</v>
      </c>
      <c r="QQ33">
        <v>3.4</v>
      </c>
      <c r="QR33">
        <v>3.6</v>
      </c>
      <c r="QS33">
        <v>3.9</v>
      </c>
      <c r="QT33">
        <v>3.3</v>
      </c>
      <c r="QU33">
        <v>3.6</v>
      </c>
      <c r="QV33">
        <v>3.9</v>
      </c>
      <c r="QW33">
        <v>3.3</v>
      </c>
      <c r="QX33">
        <v>3.5</v>
      </c>
      <c r="QY33">
        <v>3.7</v>
      </c>
      <c r="QZ33">
        <v>3.5</v>
      </c>
      <c r="RA33">
        <v>3.8</v>
      </c>
      <c r="RB33">
        <v>3.2</v>
      </c>
      <c r="RC33">
        <v>3.4</v>
      </c>
      <c r="RD33">
        <v>3.6</v>
      </c>
      <c r="RE33">
        <v>3.1</v>
      </c>
      <c r="RF33">
        <v>3.3</v>
      </c>
      <c r="RG33">
        <v>3.5</v>
      </c>
      <c r="RH33">
        <v>3</v>
      </c>
      <c r="RI33">
        <v>3.1</v>
      </c>
      <c r="RJ33">
        <v>3.4</v>
      </c>
      <c r="RK33">
        <v>3.3</v>
      </c>
      <c r="RL33">
        <v>3.4</v>
      </c>
      <c r="RM33">
        <v>3.6</v>
      </c>
      <c r="RN33">
        <v>3.9</v>
      </c>
      <c r="RO33">
        <v>3.4</v>
      </c>
      <c r="RP33">
        <v>3.6</v>
      </c>
      <c r="RQ33">
        <v>3.9</v>
      </c>
      <c r="RR33">
        <v>3.6</v>
      </c>
      <c r="RS33">
        <v>3.9</v>
      </c>
      <c r="RT33">
        <v>3.3</v>
      </c>
      <c r="RU33">
        <v>3.5</v>
      </c>
      <c r="RV33">
        <v>3.7</v>
      </c>
      <c r="RW33">
        <v>3.5</v>
      </c>
      <c r="RX33">
        <v>3.8</v>
      </c>
      <c r="RY33">
        <v>3.2</v>
      </c>
      <c r="RZ33">
        <v>3.4</v>
      </c>
      <c r="SA33">
        <v>3.6</v>
      </c>
      <c r="SB33">
        <v>3.3</v>
      </c>
      <c r="SC33">
        <v>3.5</v>
      </c>
      <c r="SD33">
        <v>3.1</v>
      </c>
      <c r="SE33">
        <v>3.4</v>
      </c>
      <c r="SF33">
        <v>3.3</v>
      </c>
      <c r="SG33">
        <v>3.4</v>
      </c>
      <c r="SH33">
        <v>3.6</v>
      </c>
      <c r="SI33">
        <v>3.9</v>
      </c>
      <c r="SJ33">
        <v>3.4</v>
      </c>
      <c r="SK33">
        <v>3.6</v>
      </c>
      <c r="SL33">
        <v>3.9</v>
      </c>
      <c r="SM33">
        <v>3.6</v>
      </c>
      <c r="SN33">
        <v>3.9</v>
      </c>
      <c r="SO33">
        <v>3.3</v>
      </c>
      <c r="SP33">
        <v>3.5</v>
      </c>
      <c r="SQ33">
        <v>3.7</v>
      </c>
      <c r="SR33">
        <v>3.5</v>
      </c>
      <c r="SS33">
        <v>3.8</v>
      </c>
      <c r="ST33">
        <v>3.2</v>
      </c>
      <c r="SU33">
        <v>3.4</v>
      </c>
      <c r="SV33">
        <v>3.6</v>
      </c>
      <c r="SW33">
        <v>3.3</v>
      </c>
      <c r="SX33">
        <v>3.5</v>
      </c>
      <c r="SY33">
        <v>3.1</v>
      </c>
      <c r="SZ33">
        <v>3.4</v>
      </c>
      <c r="TA33">
        <v>3.3</v>
      </c>
      <c r="TB33">
        <v>3.4</v>
      </c>
      <c r="TC33">
        <v>3.6</v>
      </c>
      <c r="TD33">
        <v>3.9</v>
      </c>
      <c r="TE33">
        <v>3.4</v>
      </c>
      <c r="TF33">
        <v>3.6</v>
      </c>
      <c r="TG33">
        <v>3.9</v>
      </c>
      <c r="TH33">
        <v>3.6</v>
      </c>
      <c r="TI33">
        <v>3.9</v>
      </c>
      <c r="TJ33">
        <v>3.3</v>
      </c>
      <c r="TK33">
        <v>3.5</v>
      </c>
      <c r="TL33">
        <v>3.7</v>
      </c>
      <c r="TM33">
        <v>3.5</v>
      </c>
      <c r="TN33">
        <v>3.8</v>
      </c>
      <c r="TO33">
        <v>3.2</v>
      </c>
      <c r="TP33">
        <v>3.4</v>
      </c>
      <c r="TQ33">
        <v>3.6</v>
      </c>
      <c r="TR33">
        <v>3.3</v>
      </c>
      <c r="TS33">
        <v>3.5</v>
      </c>
      <c r="TT33">
        <v>3.1</v>
      </c>
      <c r="TU33">
        <v>3.4</v>
      </c>
      <c r="TV33">
        <v>3.3</v>
      </c>
      <c r="TW33">
        <v>3.4</v>
      </c>
      <c r="TX33">
        <v>3.6</v>
      </c>
      <c r="TY33">
        <v>3.9</v>
      </c>
      <c r="TZ33">
        <v>3.4</v>
      </c>
      <c r="UA33">
        <v>3.6</v>
      </c>
      <c r="UB33">
        <v>3.9</v>
      </c>
      <c r="UC33">
        <v>3.6</v>
      </c>
      <c r="UD33">
        <v>3.9</v>
      </c>
      <c r="UE33">
        <v>3.3</v>
      </c>
      <c r="UF33">
        <v>3.5</v>
      </c>
      <c r="UG33">
        <v>3.7</v>
      </c>
      <c r="UH33">
        <v>3.5</v>
      </c>
      <c r="UI33">
        <v>3.8</v>
      </c>
      <c r="UJ33">
        <v>3.2</v>
      </c>
      <c r="UK33">
        <v>3.4</v>
      </c>
      <c r="UL33">
        <v>3.6</v>
      </c>
      <c r="UM33">
        <v>3.3</v>
      </c>
      <c r="UN33">
        <v>3.5</v>
      </c>
      <c r="UO33">
        <v>3.1</v>
      </c>
      <c r="UP33">
        <v>3.4</v>
      </c>
      <c r="UQ33">
        <v>3.3</v>
      </c>
      <c r="UR33">
        <v>7.6</v>
      </c>
      <c r="US33">
        <v>8</v>
      </c>
      <c r="UT33">
        <v>8.5</v>
      </c>
      <c r="UU33">
        <v>9</v>
      </c>
      <c r="UV33">
        <v>8</v>
      </c>
      <c r="UW33">
        <v>8.4</v>
      </c>
      <c r="UX33">
        <v>8.9</v>
      </c>
      <c r="UY33">
        <v>7.6</v>
      </c>
      <c r="UZ33">
        <v>8</v>
      </c>
      <c r="VA33">
        <v>8.4</v>
      </c>
      <c r="VB33">
        <v>7.7</v>
      </c>
      <c r="VC33">
        <v>8.1999999999999993</v>
      </c>
      <c r="VD33">
        <v>8.6999999999999993</v>
      </c>
      <c r="VE33">
        <v>8</v>
      </c>
      <c r="VF33">
        <v>8.5</v>
      </c>
      <c r="VG33">
        <v>7.1</v>
      </c>
      <c r="VH33">
        <v>7.4</v>
      </c>
      <c r="VI33">
        <v>7.8</v>
      </c>
      <c r="VJ33">
        <v>6.4</v>
      </c>
      <c r="VK33">
        <v>6.7</v>
      </c>
      <c r="VL33">
        <v>7.1</v>
      </c>
      <c r="VM33">
        <v>6.1</v>
      </c>
      <c r="VN33">
        <v>6.4</v>
      </c>
      <c r="VO33">
        <v>6.7</v>
      </c>
      <c r="VP33">
        <v>12.7</v>
      </c>
      <c r="VQ33">
        <v>13</v>
      </c>
      <c r="VR33">
        <v>13.6</v>
      </c>
      <c r="VS33">
        <v>14.3</v>
      </c>
      <c r="VT33">
        <v>13.1</v>
      </c>
      <c r="VU33">
        <v>13.7</v>
      </c>
      <c r="VV33">
        <v>14.4</v>
      </c>
      <c r="VW33">
        <v>12.9</v>
      </c>
      <c r="VX33">
        <v>13.4</v>
      </c>
      <c r="VY33">
        <v>14.1</v>
      </c>
      <c r="VZ33">
        <v>12.7</v>
      </c>
      <c r="WA33">
        <v>13.3</v>
      </c>
      <c r="WB33">
        <v>14</v>
      </c>
      <c r="WC33">
        <v>13.3</v>
      </c>
      <c r="WD33">
        <v>14</v>
      </c>
      <c r="WE33">
        <v>12.3</v>
      </c>
      <c r="WF33">
        <v>12.8</v>
      </c>
      <c r="WG33">
        <v>13.5</v>
      </c>
      <c r="WH33">
        <v>12</v>
      </c>
      <c r="WI33">
        <v>12.6</v>
      </c>
      <c r="WJ33">
        <v>13.3</v>
      </c>
      <c r="WK33">
        <v>11.7</v>
      </c>
      <c r="WL33">
        <v>12.4</v>
      </c>
      <c r="WM33">
        <v>13</v>
      </c>
      <c r="WN33">
        <v>13</v>
      </c>
      <c r="WO33">
        <v>13.7</v>
      </c>
      <c r="WP33">
        <v>14.3</v>
      </c>
      <c r="WQ33">
        <v>13.1</v>
      </c>
      <c r="WR33">
        <v>13.8</v>
      </c>
      <c r="WS33">
        <v>14.4</v>
      </c>
      <c r="WT33">
        <v>12.9</v>
      </c>
      <c r="WU33">
        <v>13.6</v>
      </c>
      <c r="WV33">
        <v>14.1</v>
      </c>
      <c r="WW33">
        <v>12.7</v>
      </c>
      <c r="WX33">
        <v>13.4</v>
      </c>
      <c r="WY33">
        <v>14</v>
      </c>
      <c r="WZ33">
        <v>13.3</v>
      </c>
      <c r="XA33">
        <v>14</v>
      </c>
      <c r="XB33">
        <v>12.3</v>
      </c>
      <c r="XC33">
        <v>12.9</v>
      </c>
      <c r="XD33">
        <v>13.5</v>
      </c>
      <c r="XE33">
        <v>12.1</v>
      </c>
      <c r="XF33">
        <v>12.7</v>
      </c>
      <c r="XG33">
        <v>13.3</v>
      </c>
      <c r="XH33">
        <v>11.7</v>
      </c>
      <c r="XI33">
        <v>12.4</v>
      </c>
      <c r="XJ33">
        <v>13</v>
      </c>
      <c r="XK33">
        <v>12.8</v>
      </c>
      <c r="XL33">
        <v>7.6</v>
      </c>
      <c r="XM33">
        <v>8.1999999999999993</v>
      </c>
      <c r="XN33">
        <v>8.8000000000000007</v>
      </c>
      <c r="XO33">
        <v>7.6</v>
      </c>
      <c r="XP33">
        <v>8.1999999999999993</v>
      </c>
      <c r="XQ33">
        <v>8.8000000000000007</v>
      </c>
      <c r="XR33">
        <v>7.5</v>
      </c>
      <c r="XS33">
        <v>8.1</v>
      </c>
      <c r="XT33">
        <v>8.6999999999999993</v>
      </c>
      <c r="XU33">
        <v>7.4</v>
      </c>
      <c r="XV33">
        <v>7.9</v>
      </c>
      <c r="XW33">
        <v>8.5</v>
      </c>
      <c r="XX33">
        <v>7.9</v>
      </c>
      <c r="XY33">
        <v>8.5</v>
      </c>
      <c r="XZ33">
        <v>7.2</v>
      </c>
      <c r="YA33">
        <v>7.6</v>
      </c>
      <c r="YB33">
        <v>8.1999999999999993</v>
      </c>
      <c r="YC33">
        <v>7.1</v>
      </c>
      <c r="YD33">
        <v>7.6</v>
      </c>
      <c r="YE33">
        <v>8.1</v>
      </c>
      <c r="YF33">
        <v>6.7</v>
      </c>
      <c r="YG33">
        <v>7.1</v>
      </c>
      <c r="YH33">
        <v>7.6</v>
      </c>
      <c r="YI33">
        <v>7.4</v>
      </c>
    </row>
    <row r="34" spans="1:659" x14ac:dyDescent="0.25">
      <c r="A34" s="24"/>
      <c r="B34" s="23" t="s">
        <v>600</v>
      </c>
      <c r="C34">
        <v>15.9</v>
      </c>
      <c r="D34">
        <v>16.100000000000001</v>
      </c>
      <c r="E34">
        <v>16.100000000000001</v>
      </c>
      <c r="F34">
        <v>16.100000000000001</v>
      </c>
      <c r="G34">
        <v>16.399999999999999</v>
      </c>
      <c r="H34">
        <v>16.399999999999999</v>
      </c>
      <c r="I34">
        <v>16.399999999999999</v>
      </c>
      <c r="J34">
        <v>16.100000000000001</v>
      </c>
      <c r="K34">
        <v>16.100000000000001</v>
      </c>
      <c r="L34">
        <v>16.100000000000001</v>
      </c>
      <c r="M34">
        <v>15.7</v>
      </c>
      <c r="N34">
        <v>15.7</v>
      </c>
      <c r="O34">
        <v>15.7</v>
      </c>
      <c r="P34">
        <v>15.9</v>
      </c>
      <c r="Q34">
        <v>15.9</v>
      </c>
      <c r="R34">
        <v>15.5</v>
      </c>
      <c r="S34">
        <v>15.5</v>
      </c>
      <c r="T34">
        <v>15.5</v>
      </c>
      <c r="U34">
        <v>15.9</v>
      </c>
      <c r="V34">
        <v>15.9</v>
      </c>
      <c r="W34">
        <v>15.9</v>
      </c>
      <c r="X34">
        <v>15.6</v>
      </c>
      <c r="Y34">
        <v>15.6</v>
      </c>
      <c r="Z34">
        <v>15.6</v>
      </c>
      <c r="AA34">
        <v>16.100000000000001</v>
      </c>
      <c r="AB34">
        <v>16.100000000000001</v>
      </c>
      <c r="AC34">
        <v>16.100000000000001</v>
      </c>
      <c r="AD34">
        <v>16.399999999999999</v>
      </c>
      <c r="AE34">
        <v>16.399999999999999</v>
      </c>
      <c r="AF34">
        <v>16.399999999999999</v>
      </c>
      <c r="AG34">
        <v>16.100000000000001</v>
      </c>
      <c r="AH34">
        <v>16.100000000000001</v>
      </c>
      <c r="AI34">
        <v>16.100000000000001</v>
      </c>
      <c r="AJ34">
        <v>15.7</v>
      </c>
      <c r="AK34">
        <v>15.7</v>
      </c>
      <c r="AL34">
        <v>15.7</v>
      </c>
      <c r="AM34">
        <v>15.9</v>
      </c>
      <c r="AN34">
        <v>15.9</v>
      </c>
      <c r="AO34">
        <v>15.5</v>
      </c>
      <c r="AP34">
        <v>15.5</v>
      </c>
      <c r="AQ34">
        <v>15.5</v>
      </c>
      <c r="AR34">
        <v>15.9</v>
      </c>
      <c r="AS34">
        <v>15.9</v>
      </c>
      <c r="AT34">
        <v>15.9</v>
      </c>
      <c r="AU34">
        <v>15.6</v>
      </c>
      <c r="AV34">
        <v>15.6</v>
      </c>
      <c r="AW34">
        <v>15.6</v>
      </c>
      <c r="AX34">
        <v>15.9</v>
      </c>
      <c r="AY34">
        <v>23</v>
      </c>
      <c r="AZ34">
        <v>23.1</v>
      </c>
      <c r="BA34">
        <v>23.1</v>
      </c>
      <c r="BB34">
        <v>23.1</v>
      </c>
      <c r="BC34">
        <v>23.2</v>
      </c>
      <c r="BD34">
        <v>23.2</v>
      </c>
      <c r="BE34">
        <v>23.2</v>
      </c>
      <c r="BF34">
        <v>23.1</v>
      </c>
      <c r="BG34">
        <v>23.1</v>
      </c>
      <c r="BH34">
        <v>23.1</v>
      </c>
      <c r="BI34">
        <v>22.9</v>
      </c>
      <c r="BJ34">
        <v>22.9</v>
      </c>
      <c r="BK34">
        <v>22.9</v>
      </c>
      <c r="BL34">
        <v>23</v>
      </c>
      <c r="BM34">
        <v>23</v>
      </c>
      <c r="BN34">
        <v>22.6</v>
      </c>
      <c r="BO34">
        <v>22.6</v>
      </c>
      <c r="BP34">
        <v>22.6</v>
      </c>
      <c r="BQ34">
        <v>23.1</v>
      </c>
      <c r="BR34">
        <v>23.1</v>
      </c>
      <c r="BS34">
        <v>23.1</v>
      </c>
      <c r="BT34">
        <v>22.7</v>
      </c>
      <c r="BU34">
        <v>22.7</v>
      </c>
      <c r="BV34">
        <v>22.7</v>
      </c>
      <c r="BW34">
        <v>24.9</v>
      </c>
      <c r="BX34">
        <v>25.3</v>
      </c>
      <c r="BY34">
        <v>25.3</v>
      </c>
      <c r="BZ34">
        <v>25.4</v>
      </c>
      <c r="CA34">
        <v>25.3</v>
      </c>
      <c r="CB34">
        <v>25.3</v>
      </c>
      <c r="CC34">
        <v>25.3</v>
      </c>
      <c r="CD34">
        <v>25.2</v>
      </c>
      <c r="CE34">
        <v>25.3</v>
      </c>
      <c r="CF34">
        <v>25.3</v>
      </c>
      <c r="CG34">
        <v>25.2</v>
      </c>
      <c r="CH34">
        <v>25.2</v>
      </c>
      <c r="CI34">
        <v>25.1</v>
      </c>
      <c r="CJ34">
        <v>25.1</v>
      </c>
      <c r="CK34">
        <v>25.2</v>
      </c>
      <c r="CL34">
        <v>25.2</v>
      </c>
      <c r="CM34">
        <v>24.9</v>
      </c>
      <c r="CN34">
        <v>24.9</v>
      </c>
      <c r="CO34">
        <v>25</v>
      </c>
      <c r="CP34">
        <v>25</v>
      </c>
      <c r="CQ34">
        <v>25.1</v>
      </c>
      <c r="CR34">
        <v>25.1</v>
      </c>
      <c r="CS34">
        <v>25</v>
      </c>
      <c r="CT34">
        <v>25</v>
      </c>
      <c r="CU34">
        <v>23.1</v>
      </c>
      <c r="CV34">
        <v>23.1</v>
      </c>
      <c r="CW34">
        <v>23.1</v>
      </c>
      <c r="CX34">
        <v>23.2</v>
      </c>
      <c r="CY34">
        <v>23.2</v>
      </c>
      <c r="CZ34">
        <v>23.2</v>
      </c>
      <c r="DA34">
        <v>23.1</v>
      </c>
      <c r="DB34">
        <v>23.1</v>
      </c>
      <c r="DC34">
        <v>23.1</v>
      </c>
      <c r="DD34">
        <v>22.9</v>
      </c>
      <c r="DE34">
        <v>22.9</v>
      </c>
      <c r="DF34">
        <v>22.9</v>
      </c>
      <c r="DG34">
        <v>23</v>
      </c>
      <c r="DH34">
        <v>23</v>
      </c>
      <c r="DI34">
        <v>22.6</v>
      </c>
      <c r="DJ34">
        <v>22.6</v>
      </c>
      <c r="DK34">
        <v>22.6</v>
      </c>
      <c r="DL34">
        <v>23.1</v>
      </c>
      <c r="DM34">
        <v>23.1</v>
      </c>
      <c r="DN34">
        <v>23.1</v>
      </c>
      <c r="DO34">
        <v>22.7</v>
      </c>
      <c r="DP34">
        <v>22.7</v>
      </c>
      <c r="DQ34">
        <v>22.7</v>
      </c>
      <c r="DR34">
        <v>23</v>
      </c>
      <c r="DS34">
        <v>16.2</v>
      </c>
      <c r="DT34">
        <v>16.399999999999999</v>
      </c>
      <c r="DU34">
        <v>16.399999999999999</v>
      </c>
      <c r="DV34">
        <v>16.399999999999999</v>
      </c>
      <c r="DW34">
        <v>16.7</v>
      </c>
      <c r="DX34">
        <v>16.7</v>
      </c>
      <c r="DY34">
        <v>16.7</v>
      </c>
      <c r="DZ34">
        <v>16.399999999999999</v>
      </c>
      <c r="EA34">
        <v>16.399999999999999</v>
      </c>
      <c r="EB34">
        <v>16.399999999999999</v>
      </c>
      <c r="EC34">
        <v>15.9</v>
      </c>
      <c r="ED34">
        <v>15.9</v>
      </c>
      <c r="EE34">
        <v>15.9</v>
      </c>
      <c r="EF34">
        <v>16.2</v>
      </c>
      <c r="EG34">
        <v>16.2</v>
      </c>
      <c r="EH34">
        <v>15.7</v>
      </c>
      <c r="EI34">
        <v>15.7</v>
      </c>
      <c r="EJ34">
        <v>15.7</v>
      </c>
      <c r="EK34">
        <v>16.100000000000001</v>
      </c>
      <c r="EL34">
        <v>16.100000000000001</v>
      </c>
      <c r="EM34">
        <v>16.100000000000001</v>
      </c>
      <c r="EN34">
        <v>15.8</v>
      </c>
      <c r="EO34">
        <v>15.8</v>
      </c>
      <c r="EP34">
        <v>15.8</v>
      </c>
      <c r="EQ34">
        <v>19.8</v>
      </c>
      <c r="ER34">
        <v>20.100000000000001</v>
      </c>
      <c r="ES34">
        <v>20.100000000000001</v>
      </c>
      <c r="ET34">
        <v>20.100000000000001</v>
      </c>
      <c r="EU34">
        <v>20.3</v>
      </c>
      <c r="EV34">
        <v>20.3</v>
      </c>
      <c r="EW34">
        <v>20.3</v>
      </c>
      <c r="EX34">
        <v>20.100000000000001</v>
      </c>
      <c r="EY34">
        <v>20.100000000000001</v>
      </c>
      <c r="EZ34">
        <v>20.100000000000001</v>
      </c>
      <c r="FA34">
        <v>19.7</v>
      </c>
      <c r="FB34">
        <v>19.7</v>
      </c>
      <c r="FC34">
        <v>19.7</v>
      </c>
      <c r="FD34">
        <v>19.8</v>
      </c>
      <c r="FE34">
        <v>19.8</v>
      </c>
      <c r="FF34">
        <v>19.399999999999999</v>
      </c>
      <c r="FG34">
        <v>19.399999999999999</v>
      </c>
      <c r="FH34">
        <v>19.399999999999999</v>
      </c>
      <c r="FI34">
        <v>19.8</v>
      </c>
      <c r="FJ34">
        <v>19.8</v>
      </c>
      <c r="FK34">
        <v>19.8</v>
      </c>
      <c r="FL34">
        <v>19.399999999999999</v>
      </c>
      <c r="FM34">
        <v>19.399999999999999</v>
      </c>
      <c r="FN34">
        <v>19.399999999999999</v>
      </c>
      <c r="FO34">
        <v>23.9</v>
      </c>
      <c r="FP34">
        <v>24.1</v>
      </c>
      <c r="FQ34">
        <v>24.1</v>
      </c>
      <c r="FR34">
        <v>24.1</v>
      </c>
      <c r="FS34">
        <v>24.1</v>
      </c>
      <c r="FT34">
        <v>24.1</v>
      </c>
      <c r="FU34">
        <v>24.1</v>
      </c>
      <c r="FV34">
        <v>24</v>
      </c>
      <c r="FW34">
        <v>24</v>
      </c>
      <c r="FX34">
        <v>24</v>
      </c>
      <c r="FY34">
        <v>23.8</v>
      </c>
      <c r="FZ34">
        <v>23.8</v>
      </c>
      <c r="GA34">
        <v>23.8</v>
      </c>
      <c r="GB34">
        <v>23.9</v>
      </c>
      <c r="GC34">
        <v>23.9</v>
      </c>
      <c r="GD34">
        <v>23.6</v>
      </c>
      <c r="GE34">
        <v>23.6</v>
      </c>
      <c r="GF34">
        <v>23.6</v>
      </c>
      <c r="GG34">
        <v>24</v>
      </c>
      <c r="GH34">
        <v>24</v>
      </c>
      <c r="GI34">
        <v>24</v>
      </c>
      <c r="GJ34">
        <v>23.7</v>
      </c>
      <c r="GK34">
        <v>23.7</v>
      </c>
      <c r="GL34">
        <v>23.7</v>
      </c>
      <c r="GM34">
        <v>19.8</v>
      </c>
      <c r="GN34">
        <v>20.100000000000001</v>
      </c>
      <c r="GO34">
        <v>20.100000000000001</v>
      </c>
      <c r="GP34">
        <v>20.100000000000001</v>
      </c>
      <c r="GQ34">
        <v>20.3</v>
      </c>
      <c r="GR34">
        <v>20.3</v>
      </c>
      <c r="GS34">
        <v>20.3</v>
      </c>
      <c r="GT34">
        <v>20.100000000000001</v>
      </c>
      <c r="GU34">
        <v>20.100000000000001</v>
      </c>
      <c r="GV34">
        <v>19.7</v>
      </c>
      <c r="GW34">
        <v>19.7</v>
      </c>
      <c r="GX34">
        <v>19.7</v>
      </c>
      <c r="GY34">
        <v>19.8</v>
      </c>
      <c r="GZ34">
        <v>19.8</v>
      </c>
      <c r="HA34">
        <v>19.399999999999999</v>
      </c>
      <c r="HB34">
        <v>19.399999999999999</v>
      </c>
      <c r="HC34">
        <v>19.399999999999999</v>
      </c>
      <c r="HD34">
        <v>19.8</v>
      </c>
      <c r="HE34">
        <v>19.8</v>
      </c>
      <c r="HF34">
        <v>19.399999999999999</v>
      </c>
      <c r="HG34">
        <v>19.399999999999999</v>
      </c>
      <c r="HH34">
        <v>15</v>
      </c>
      <c r="HI34">
        <v>15.2</v>
      </c>
      <c r="HJ34">
        <v>15.2</v>
      </c>
      <c r="HK34">
        <v>15.2</v>
      </c>
      <c r="HL34">
        <v>15.6</v>
      </c>
      <c r="HM34">
        <v>15.6</v>
      </c>
      <c r="HN34">
        <v>15.6</v>
      </c>
      <c r="HO34">
        <v>15.3</v>
      </c>
      <c r="HP34">
        <v>15.3</v>
      </c>
      <c r="HQ34">
        <v>15.3</v>
      </c>
      <c r="HR34">
        <v>14.7</v>
      </c>
      <c r="HS34">
        <v>14.7</v>
      </c>
      <c r="HT34">
        <v>14.7</v>
      </c>
      <c r="HU34">
        <v>15</v>
      </c>
      <c r="HV34">
        <v>15</v>
      </c>
      <c r="HW34">
        <v>14.6</v>
      </c>
      <c r="HX34">
        <v>14.6</v>
      </c>
      <c r="HY34">
        <v>14.6</v>
      </c>
      <c r="HZ34">
        <v>15.1</v>
      </c>
      <c r="IA34">
        <v>15.1</v>
      </c>
      <c r="IB34">
        <v>15.1</v>
      </c>
      <c r="IC34">
        <v>14.8</v>
      </c>
      <c r="ID34">
        <v>14.8</v>
      </c>
      <c r="IE34">
        <v>14.8</v>
      </c>
      <c r="IF34">
        <v>19.8</v>
      </c>
      <c r="IG34">
        <v>20.100000000000001</v>
      </c>
      <c r="IH34">
        <v>20.100000000000001</v>
      </c>
      <c r="II34">
        <v>20.100000000000001</v>
      </c>
      <c r="IJ34">
        <v>20.3</v>
      </c>
      <c r="IK34">
        <v>20.3</v>
      </c>
      <c r="IL34">
        <v>20.3</v>
      </c>
      <c r="IM34">
        <v>20.100000000000001</v>
      </c>
      <c r="IN34">
        <v>20.100000000000001</v>
      </c>
      <c r="IO34">
        <v>20.100000000000001</v>
      </c>
      <c r="IP34">
        <v>19.7</v>
      </c>
      <c r="IQ34">
        <v>19.7</v>
      </c>
      <c r="IR34">
        <v>19.7</v>
      </c>
      <c r="IS34">
        <v>19.8</v>
      </c>
      <c r="IT34">
        <v>19.8</v>
      </c>
      <c r="IU34">
        <v>19.399999999999999</v>
      </c>
      <c r="IV34">
        <v>19.399999999999999</v>
      </c>
      <c r="IW34">
        <v>19.399999999999999</v>
      </c>
      <c r="IX34">
        <v>19.8</v>
      </c>
      <c r="IY34">
        <v>19.8</v>
      </c>
      <c r="IZ34">
        <v>19.8</v>
      </c>
      <c r="JA34">
        <v>19.399999999999999</v>
      </c>
      <c r="JB34">
        <v>19.399999999999999</v>
      </c>
      <c r="JC34">
        <v>19.399999999999999</v>
      </c>
      <c r="JD34">
        <v>20.100000000000001</v>
      </c>
      <c r="JE34">
        <v>20.100000000000001</v>
      </c>
      <c r="JF34">
        <v>20.100000000000001</v>
      </c>
      <c r="JG34">
        <v>20.3</v>
      </c>
      <c r="JH34">
        <v>20.3</v>
      </c>
      <c r="JI34">
        <v>20.3</v>
      </c>
      <c r="JJ34">
        <v>20.100000000000001</v>
      </c>
      <c r="JK34">
        <v>20.100000000000001</v>
      </c>
      <c r="JL34">
        <v>20.100000000000001</v>
      </c>
      <c r="JM34">
        <v>19.7</v>
      </c>
      <c r="JN34">
        <v>19.7</v>
      </c>
      <c r="JO34">
        <v>19.7</v>
      </c>
      <c r="JP34">
        <v>19.8</v>
      </c>
      <c r="JQ34">
        <v>19.8</v>
      </c>
      <c r="JR34">
        <v>19.399999999999999</v>
      </c>
      <c r="JS34">
        <v>19.399999999999999</v>
      </c>
      <c r="JT34">
        <v>19.399999999999999</v>
      </c>
      <c r="JU34">
        <v>19.8</v>
      </c>
      <c r="JV34">
        <v>19.8</v>
      </c>
      <c r="JW34">
        <v>19.8</v>
      </c>
      <c r="JX34">
        <v>19.399999999999999</v>
      </c>
      <c r="JY34">
        <v>19.399999999999999</v>
      </c>
      <c r="JZ34">
        <v>19.399999999999999</v>
      </c>
      <c r="KA34">
        <v>19.8</v>
      </c>
      <c r="KB34">
        <v>20.100000000000001</v>
      </c>
      <c r="KC34">
        <v>20.100000000000001</v>
      </c>
      <c r="KD34">
        <v>20.100000000000001</v>
      </c>
      <c r="KE34">
        <v>20.3</v>
      </c>
      <c r="KF34">
        <v>20.3</v>
      </c>
      <c r="KG34">
        <v>20.3</v>
      </c>
      <c r="KH34">
        <v>20.100000000000001</v>
      </c>
      <c r="KI34">
        <v>20.100000000000001</v>
      </c>
      <c r="KJ34">
        <v>20.100000000000001</v>
      </c>
      <c r="KK34">
        <v>19.7</v>
      </c>
      <c r="KL34">
        <v>19.7</v>
      </c>
      <c r="KM34">
        <v>19.7</v>
      </c>
      <c r="KN34">
        <v>19.8</v>
      </c>
      <c r="KO34">
        <v>19.8</v>
      </c>
      <c r="KP34">
        <v>19.399999999999999</v>
      </c>
      <c r="KQ34">
        <v>19.399999999999999</v>
      </c>
      <c r="KR34">
        <v>19.399999999999999</v>
      </c>
      <c r="KS34">
        <v>19.8</v>
      </c>
      <c r="KT34">
        <v>19.8</v>
      </c>
      <c r="KU34">
        <v>19.8</v>
      </c>
      <c r="KV34">
        <v>19.399999999999999</v>
      </c>
      <c r="KW34">
        <v>19.399999999999999</v>
      </c>
      <c r="KX34">
        <v>19.399999999999999</v>
      </c>
      <c r="KY34">
        <v>19.8</v>
      </c>
      <c r="KZ34">
        <v>9.9</v>
      </c>
      <c r="LA34">
        <v>9.9</v>
      </c>
      <c r="LB34">
        <v>9.9</v>
      </c>
      <c r="LC34">
        <v>10.1</v>
      </c>
      <c r="LD34">
        <v>10.1</v>
      </c>
      <c r="LE34">
        <v>10.1</v>
      </c>
      <c r="LF34">
        <v>9.9</v>
      </c>
      <c r="LG34">
        <v>9.9</v>
      </c>
      <c r="LH34">
        <v>9.9</v>
      </c>
      <c r="LI34">
        <v>9.6</v>
      </c>
      <c r="LJ34">
        <v>9.6</v>
      </c>
      <c r="LK34">
        <v>9.6</v>
      </c>
      <c r="LL34">
        <v>9.8000000000000007</v>
      </c>
      <c r="LM34">
        <v>9.8000000000000007</v>
      </c>
      <c r="LN34">
        <v>9.6</v>
      </c>
      <c r="LO34">
        <v>9.6</v>
      </c>
      <c r="LP34">
        <v>9.6</v>
      </c>
      <c r="LQ34">
        <v>9.9</v>
      </c>
      <c r="LR34">
        <v>9.9</v>
      </c>
      <c r="LS34">
        <v>9.9</v>
      </c>
      <c r="LT34">
        <v>9.8000000000000007</v>
      </c>
      <c r="LU34">
        <v>9.8000000000000007</v>
      </c>
      <c r="LV34">
        <v>9.8000000000000007</v>
      </c>
      <c r="LW34">
        <v>9.8000000000000007</v>
      </c>
      <c r="LX34">
        <v>20.100000000000001</v>
      </c>
      <c r="LY34">
        <v>20.100000000000001</v>
      </c>
      <c r="LZ34">
        <v>20.100000000000001</v>
      </c>
      <c r="MA34">
        <v>20.3</v>
      </c>
      <c r="MB34">
        <v>20.3</v>
      </c>
      <c r="MC34">
        <v>20.3</v>
      </c>
      <c r="MD34">
        <v>20.100000000000001</v>
      </c>
      <c r="ME34">
        <v>20.100000000000001</v>
      </c>
      <c r="MF34">
        <v>20.100000000000001</v>
      </c>
      <c r="MG34">
        <v>19.7</v>
      </c>
      <c r="MH34">
        <v>19.7</v>
      </c>
      <c r="MI34">
        <v>19.7</v>
      </c>
      <c r="MJ34">
        <v>19.8</v>
      </c>
      <c r="MK34">
        <v>19.8</v>
      </c>
      <c r="ML34">
        <v>19.399999999999999</v>
      </c>
      <c r="MM34">
        <v>19.399999999999999</v>
      </c>
      <c r="MN34">
        <v>19.399999999999999</v>
      </c>
      <c r="MO34">
        <v>19.8</v>
      </c>
      <c r="MP34">
        <v>19.8</v>
      </c>
      <c r="MQ34">
        <v>19.8</v>
      </c>
      <c r="MR34">
        <v>19.399999999999999</v>
      </c>
      <c r="MS34">
        <v>19.399999999999999</v>
      </c>
      <c r="MT34">
        <v>19.399999999999999</v>
      </c>
      <c r="MU34">
        <v>19.8</v>
      </c>
      <c r="MV34">
        <v>21.4</v>
      </c>
      <c r="MW34">
        <v>21.4</v>
      </c>
      <c r="MX34">
        <v>21.4</v>
      </c>
      <c r="MY34">
        <v>21.5</v>
      </c>
      <c r="MZ34">
        <v>21.5</v>
      </c>
      <c r="NA34">
        <v>21.5</v>
      </c>
      <c r="NB34">
        <v>21.3</v>
      </c>
      <c r="NC34">
        <v>21.3</v>
      </c>
      <c r="ND34">
        <v>21.3</v>
      </c>
      <c r="NE34">
        <v>21.1</v>
      </c>
      <c r="NF34">
        <v>21.1</v>
      </c>
      <c r="NG34">
        <v>21.1</v>
      </c>
      <c r="NH34">
        <v>21.1</v>
      </c>
      <c r="NI34">
        <v>21.1</v>
      </c>
      <c r="NJ34">
        <v>20.7</v>
      </c>
      <c r="NK34">
        <v>20.7</v>
      </c>
      <c r="NL34">
        <v>20.7</v>
      </c>
      <c r="NM34">
        <v>21.1</v>
      </c>
      <c r="NN34">
        <v>21.1</v>
      </c>
      <c r="NO34">
        <v>21.1</v>
      </c>
      <c r="NP34">
        <v>20.7</v>
      </c>
      <c r="NQ34">
        <v>20.7</v>
      </c>
      <c r="NR34">
        <v>20.7</v>
      </c>
      <c r="NS34">
        <v>21.1</v>
      </c>
      <c r="NT34">
        <v>20.100000000000001</v>
      </c>
      <c r="NU34">
        <v>20.100000000000001</v>
      </c>
      <c r="NV34">
        <v>20.100000000000001</v>
      </c>
      <c r="NW34">
        <v>20.3</v>
      </c>
      <c r="NX34">
        <v>20.3</v>
      </c>
      <c r="NY34">
        <v>20.3</v>
      </c>
      <c r="NZ34">
        <v>20.100000000000001</v>
      </c>
      <c r="OA34">
        <v>20.100000000000001</v>
      </c>
      <c r="OB34">
        <v>20.100000000000001</v>
      </c>
      <c r="OC34">
        <v>19.7</v>
      </c>
      <c r="OD34">
        <v>19.7</v>
      </c>
      <c r="OE34">
        <v>19.7</v>
      </c>
      <c r="OF34">
        <v>19.8</v>
      </c>
      <c r="OG34">
        <v>19.8</v>
      </c>
      <c r="OH34">
        <v>19.399999999999999</v>
      </c>
      <c r="OI34">
        <v>19.399999999999999</v>
      </c>
      <c r="OJ34">
        <v>19.399999999999999</v>
      </c>
      <c r="OK34">
        <v>19.8</v>
      </c>
      <c r="OL34">
        <v>19.8</v>
      </c>
      <c r="OM34">
        <v>19.8</v>
      </c>
      <c r="ON34">
        <v>19.399999999999999</v>
      </c>
      <c r="OO34">
        <v>19.399999999999999</v>
      </c>
      <c r="OP34">
        <v>19.399999999999999</v>
      </c>
      <c r="OQ34">
        <v>19.8</v>
      </c>
      <c r="OR34">
        <v>21</v>
      </c>
      <c r="OS34">
        <v>21.6</v>
      </c>
      <c r="OT34">
        <v>21.5</v>
      </c>
      <c r="OU34">
        <v>21.5</v>
      </c>
      <c r="OV34">
        <v>21.7</v>
      </c>
      <c r="OW34">
        <v>21.7</v>
      </c>
      <c r="OX34">
        <v>21.7</v>
      </c>
      <c r="OY34">
        <v>21.5</v>
      </c>
      <c r="OZ34">
        <v>21.5</v>
      </c>
      <c r="PA34">
        <v>21.5</v>
      </c>
      <c r="PB34">
        <v>21.3</v>
      </c>
      <c r="PC34">
        <v>21.3</v>
      </c>
      <c r="PD34">
        <v>21.2</v>
      </c>
      <c r="PE34">
        <v>21.3</v>
      </c>
      <c r="PF34">
        <v>21.3</v>
      </c>
      <c r="PG34">
        <v>21.3</v>
      </c>
      <c r="PH34">
        <v>20.9</v>
      </c>
      <c r="PI34">
        <v>20.9</v>
      </c>
      <c r="PJ34">
        <v>20.9</v>
      </c>
      <c r="PK34">
        <v>21.3</v>
      </c>
      <c r="PL34">
        <v>21.3</v>
      </c>
      <c r="PM34">
        <v>21.3</v>
      </c>
      <c r="PN34">
        <v>20.9</v>
      </c>
      <c r="PO34">
        <v>20.9</v>
      </c>
      <c r="PP34">
        <v>20.100000000000001</v>
      </c>
      <c r="PQ34">
        <v>20.100000000000001</v>
      </c>
      <c r="PR34">
        <v>20.100000000000001</v>
      </c>
      <c r="PS34">
        <v>20.3</v>
      </c>
      <c r="PT34">
        <v>20.3</v>
      </c>
      <c r="PU34">
        <v>20.3</v>
      </c>
      <c r="PV34">
        <v>20.100000000000001</v>
      </c>
      <c r="PW34">
        <v>20.100000000000001</v>
      </c>
      <c r="PX34">
        <v>20.100000000000001</v>
      </c>
      <c r="PY34">
        <v>19.7</v>
      </c>
      <c r="PZ34">
        <v>19.7</v>
      </c>
      <c r="QA34">
        <v>19.7</v>
      </c>
      <c r="QB34">
        <v>19.8</v>
      </c>
      <c r="QC34">
        <v>19.8</v>
      </c>
      <c r="QD34">
        <v>19.399999999999999</v>
      </c>
      <c r="QE34">
        <v>19.399999999999999</v>
      </c>
      <c r="QF34">
        <v>19.399999999999999</v>
      </c>
      <c r="QG34">
        <v>19.8</v>
      </c>
      <c r="QH34">
        <v>19.8</v>
      </c>
      <c r="QI34">
        <v>19.8</v>
      </c>
      <c r="QJ34">
        <v>19.399999999999999</v>
      </c>
      <c r="QK34">
        <v>19.399999999999999</v>
      </c>
      <c r="QL34">
        <v>19.399999999999999</v>
      </c>
      <c r="QM34">
        <v>19.8</v>
      </c>
      <c r="QN34">
        <v>20.100000000000001</v>
      </c>
      <c r="QO34">
        <v>20.100000000000001</v>
      </c>
      <c r="QP34">
        <v>20.100000000000001</v>
      </c>
      <c r="QQ34">
        <v>20.3</v>
      </c>
      <c r="QR34">
        <v>20.3</v>
      </c>
      <c r="QS34">
        <v>20.3</v>
      </c>
      <c r="QT34">
        <v>20.100000000000001</v>
      </c>
      <c r="QU34">
        <v>20.100000000000001</v>
      </c>
      <c r="QV34">
        <v>20.100000000000001</v>
      </c>
      <c r="QW34">
        <v>19.7</v>
      </c>
      <c r="QX34">
        <v>19.7</v>
      </c>
      <c r="QY34">
        <v>19.7</v>
      </c>
      <c r="QZ34">
        <v>19.8</v>
      </c>
      <c r="RA34">
        <v>19.8</v>
      </c>
      <c r="RB34">
        <v>19.399999999999999</v>
      </c>
      <c r="RC34">
        <v>19.399999999999999</v>
      </c>
      <c r="RD34">
        <v>19.399999999999999</v>
      </c>
      <c r="RE34">
        <v>19.8</v>
      </c>
      <c r="RF34">
        <v>19.8</v>
      </c>
      <c r="RG34">
        <v>19.8</v>
      </c>
      <c r="RH34">
        <v>19.399999999999999</v>
      </c>
      <c r="RI34">
        <v>19.399999999999999</v>
      </c>
      <c r="RJ34">
        <v>19.399999999999999</v>
      </c>
      <c r="RK34">
        <v>19.8</v>
      </c>
      <c r="RL34">
        <v>20.100000000000001</v>
      </c>
      <c r="RM34">
        <v>20.100000000000001</v>
      </c>
      <c r="RN34">
        <v>20.100000000000001</v>
      </c>
      <c r="RO34">
        <v>20.3</v>
      </c>
      <c r="RP34">
        <v>20.3</v>
      </c>
      <c r="RQ34">
        <v>20.3</v>
      </c>
      <c r="RR34">
        <v>20.100000000000001</v>
      </c>
      <c r="RS34">
        <v>20.100000000000001</v>
      </c>
      <c r="RT34">
        <v>19.7</v>
      </c>
      <c r="RU34">
        <v>19.7</v>
      </c>
      <c r="RV34">
        <v>19.7</v>
      </c>
      <c r="RW34">
        <v>19.8</v>
      </c>
      <c r="RX34">
        <v>19.8</v>
      </c>
      <c r="RY34">
        <v>19.399999999999999</v>
      </c>
      <c r="RZ34">
        <v>19.399999999999999</v>
      </c>
      <c r="SA34">
        <v>19.399999999999999</v>
      </c>
      <c r="SB34">
        <v>19.8</v>
      </c>
      <c r="SC34">
        <v>19.8</v>
      </c>
      <c r="SD34">
        <v>19.399999999999999</v>
      </c>
      <c r="SE34">
        <v>19.399999999999999</v>
      </c>
      <c r="SF34">
        <v>19.8</v>
      </c>
      <c r="SG34">
        <v>20.100000000000001</v>
      </c>
      <c r="SH34">
        <v>20.100000000000001</v>
      </c>
      <c r="SI34">
        <v>20.100000000000001</v>
      </c>
      <c r="SJ34">
        <v>20.3</v>
      </c>
      <c r="SK34">
        <v>20.3</v>
      </c>
      <c r="SL34">
        <v>20.3</v>
      </c>
      <c r="SM34">
        <v>20.100000000000001</v>
      </c>
      <c r="SN34">
        <v>20.100000000000001</v>
      </c>
      <c r="SO34">
        <v>19.7</v>
      </c>
      <c r="SP34">
        <v>19.7</v>
      </c>
      <c r="SQ34">
        <v>19.7</v>
      </c>
      <c r="SR34">
        <v>19.8</v>
      </c>
      <c r="SS34">
        <v>19.8</v>
      </c>
      <c r="ST34">
        <v>19.399999999999999</v>
      </c>
      <c r="SU34">
        <v>19.399999999999999</v>
      </c>
      <c r="SV34">
        <v>19.399999999999999</v>
      </c>
      <c r="SW34">
        <v>19.8</v>
      </c>
      <c r="SX34">
        <v>19.8</v>
      </c>
      <c r="SY34">
        <v>19.399999999999999</v>
      </c>
      <c r="SZ34">
        <v>19.399999999999999</v>
      </c>
      <c r="TA34">
        <v>19.8</v>
      </c>
      <c r="TB34">
        <v>20.100000000000001</v>
      </c>
      <c r="TC34">
        <v>20.100000000000001</v>
      </c>
      <c r="TD34">
        <v>20.100000000000001</v>
      </c>
      <c r="TE34">
        <v>20.3</v>
      </c>
      <c r="TF34">
        <v>20.3</v>
      </c>
      <c r="TG34">
        <v>20.3</v>
      </c>
      <c r="TH34">
        <v>20.100000000000001</v>
      </c>
      <c r="TI34">
        <v>20.100000000000001</v>
      </c>
      <c r="TJ34">
        <v>19.7</v>
      </c>
      <c r="TK34">
        <v>19.7</v>
      </c>
      <c r="TL34">
        <v>19.7</v>
      </c>
      <c r="TM34">
        <v>19.8</v>
      </c>
      <c r="TN34">
        <v>19.8</v>
      </c>
      <c r="TO34">
        <v>19.399999999999999</v>
      </c>
      <c r="TP34">
        <v>19.399999999999999</v>
      </c>
      <c r="TQ34">
        <v>19.399999999999999</v>
      </c>
      <c r="TR34">
        <v>19.8</v>
      </c>
      <c r="TS34">
        <v>19.8</v>
      </c>
      <c r="TT34">
        <v>19.399999999999999</v>
      </c>
      <c r="TU34">
        <v>19.399999999999999</v>
      </c>
      <c r="TV34">
        <v>19.8</v>
      </c>
      <c r="TW34">
        <v>20.100000000000001</v>
      </c>
      <c r="TX34">
        <v>20.100000000000001</v>
      </c>
      <c r="TY34">
        <v>20.100000000000001</v>
      </c>
      <c r="TZ34">
        <v>20.3</v>
      </c>
      <c r="UA34">
        <v>20.3</v>
      </c>
      <c r="UB34">
        <v>20.3</v>
      </c>
      <c r="UC34">
        <v>20.100000000000001</v>
      </c>
      <c r="UD34">
        <v>20.100000000000001</v>
      </c>
      <c r="UE34">
        <v>19.7</v>
      </c>
      <c r="UF34">
        <v>19.7</v>
      </c>
      <c r="UG34">
        <v>19.7</v>
      </c>
      <c r="UH34">
        <v>19.8</v>
      </c>
      <c r="UI34">
        <v>19.8</v>
      </c>
      <c r="UJ34">
        <v>19.399999999999999</v>
      </c>
      <c r="UK34">
        <v>19.399999999999999</v>
      </c>
      <c r="UL34">
        <v>19.399999999999999</v>
      </c>
      <c r="UM34">
        <v>19.8</v>
      </c>
      <c r="UN34">
        <v>19.8</v>
      </c>
      <c r="UO34">
        <v>19.399999999999999</v>
      </c>
      <c r="UP34">
        <v>19.399999999999999</v>
      </c>
      <c r="UQ34">
        <v>19.8</v>
      </c>
      <c r="UR34">
        <v>15.1</v>
      </c>
      <c r="US34">
        <v>15.6</v>
      </c>
      <c r="UT34">
        <v>15.7</v>
      </c>
      <c r="UU34">
        <v>15.8</v>
      </c>
      <c r="UV34">
        <v>16.100000000000001</v>
      </c>
      <c r="UW34">
        <v>16.100000000000001</v>
      </c>
      <c r="UX34">
        <v>16.2</v>
      </c>
      <c r="UY34">
        <v>15.4</v>
      </c>
      <c r="UZ34">
        <v>15.4</v>
      </c>
      <c r="VA34">
        <v>15.5</v>
      </c>
      <c r="VB34">
        <v>14.9</v>
      </c>
      <c r="VC34">
        <v>15</v>
      </c>
      <c r="VD34">
        <v>15.2</v>
      </c>
      <c r="VE34">
        <v>15.1</v>
      </c>
      <c r="VF34">
        <v>15.3</v>
      </c>
      <c r="VG34">
        <v>14.2</v>
      </c>
      <c r="VH34">
        <v>14.2</v>
      </c>
      <c r="VI34">
        <v>14.3</v>
      </c>
      <c r="VJ34">
        <v>14.3</v>
      </c>
      <c r="VK34">
        <v>14.2</v>
      </c>
      <c r="VL34">
        <v>14.3</v>
      </c>
      <c r="VM34">
        <v>13.7</v>
      </c>
      <c r="VN34">
        <v>13.6</v>
      </c>
      <c r="VO34">
        <v>13.7</v>
      </c>
      <c r="VP34">
        <v>19.5</v>
      </c>
      <c r="VQ34">
        <v>19.7</v>
      </c>
      <c r="VR34">
        <v>19.7</v>
      </c>
      <c r="VS34">
        <v>19.7</v>
      </c>
      <c r="VT34">
        <v>19.899999999999999</v>
      </c>
      <c r="VU34">
        <v>19.899999999999999</v>
      </c>
      <c r="VV34">
        <v>19.899999999999999</v>
      </c>
      <c r="VW34">
        <v>19.7</v>
      </c>
      <c r="VX34">
        <v>19.7</v>
      </c>
      <c r="VY34">
        <v>19.7</v>
      </c>
      <c r="VZ34">
        <v>19.3</v>
      </c>
      <c r="WA34">
        <v>19.3</v>
      </c>
      <c r="WB34">
        <v>19.3</v>
      </c>
      <c r="WC34">
        <v>19.5</v>
      </c>
      <c r="WD34">
        <v>19.5</v>
      </c>
      <c r="WE34">
        <v>19.2</v>
      </c>
      <c r="WF34">
        <v>19.2</v>
      </c>
      <c r="WG34">
        <v>19.2</v>
      </c>
      <c r="WH34">
        <v>19.600000000000001</v>
      </c>
      <c r="WI34">
        <v>19.600000000000001</v>
      </c>
      <c r="WJ34">
        <v>19.600000000000001</v>
      </c>
      <c r="WK34">
        <v>19.3</v>
      </c>
      <c r="WL34">
        <v>19.3</v>
      </c>
      <c r="WM34">
        <v>19.3</v>
      </c>
      <c r="WN34">
        <v>19.7</v>
      </c>
      <c r="WO34">
        <v>19.7</v>
      </c>
      <c r="WP34">
        <v>19.7</v>
      </c>
      <c r="WQ34">
        <v>19.899999999999999</v>
      </c>
      <c r="WR34">
        <v>19.899999999999999</v>
      </c>
      <c r="WS34">
        <v>19.899999999999999</v>
      </c>
      <c r="WT34">
        <v>19.7</v>
      </c>
      <c r="WU34">
        <v>19.7</v>
      </c>
      <c r="WV34">
        <v>19.7</v>
      </c>
      <c r="WW34">
        <v>19.3</v>
      </c>
      <c r="WX34">
        <v>19.3</v>
      </c>
      <c r="WY34">
        <v>19.3</v>
      </c>
      <c r="WZ34">
        <v>19.5</v>
      </c>
      <c r="XA34">
        <v>19.5</v>
      </c>
      <c r="XB34">
        <v>19.2</v>
      </c>
      <c r="XC34">
        <v>19.2</v>
      </c>
      <c r="XD34">
        <v>19.2</v>
      </c>
      <c r="XE34">
        <v>19.600000000000001</v>
      </c>
      <c r="XF34">
        <v>19.600000000000001</v>
      </c>
      <c r="XG34">
        <v>19.600000000000001</v>
      </c>
      <c r="XH34">
        <v>19.3</v>
      </c>
      <c r="XI34">
        <v>19.3</v>
      </c>
      <c r="XJ34">
        <v>19.3</v>
      </c>
      <c r="XK34">
        <v>19.5</v>
      </c>
      <c r="XL34">
        <v>19.7</v>
      </c>
      <c r="XM34">
        <v>19.7</v>
      </c>
      <c r="XN34">
        <v>19.7</v>
      </c>
      <c r="XO34">
        <v>19.899999999999999</v>
      </c>
      <c r="XP34">
        <v>19.899999999999999</v>
      </c>
      <c r="XQ34">
        <v>19.899999999999999</v>
      </c>
      <c r="XR34">
        <v>19.7</v>
      </c>
      <c r="XS34">
        <v>19.7</v>
      </c>
      <c r="XT34">
        <v>19.7</v>
      </c>
      <c r="XU34">
        <v>19.3</v>
      </c>
      <c r="XV34">
        <v>19.3</v>
      </c>
      <c r="XW34">
        <v>19.3</v>
      </c>
      <c r="XX34">
        <v>19.5</v>
      </c>
      <c r="XY34">
        <v>19.5</v>
      </c>
      <c r="XZ34">
        <v>19.2</v>
      </c>
      <c r="YA34">
        <v>19.2</v>
      </c>
      <c r="YB34">
        <v>19.2</v>
      </c>
      <c r="YC34">
        <v>19.600000000000001</v>
      </c>
      <c r="YD34">
        <v>19.600000000000001</v>
      </c>
      <c r="YE34">
        <v>19.600000000000001</v>
      </c>
      <c r="YF34">
        <v>19.3</v>
      </c>
      <c r="YG34">
        <v>19.3</v>
      </c>
      <c r="YH34">
        <v>19.3</v>
      </c>
      <c r="YI34">
        <v>19.5</v>
      </c>
    </row>
    <row r="35" spans="1:659" x14ac:dyDescent="0.25">
      <c r="A35" s="24"/>
      <c r="B35" s="23" t="s">
        <v>601</v>
      </c>
      <c r="C35">
        <v>20.399999999999999</v>
      </c>
      <c r="D35">
        <v>20.399999999999999</v>
      </c>
      <c r="E35">
        <v>20.399999999999999</v>
      </c>
      <c r="F35">
        <v>20.399999999999999</v>
      </c>
      <c r="G35">
        <v>20.399999999999999</v>
      </c>
      <c r="H35">
        <v>20.399999999999999</v>
      </c>
      <c r="I35">
        <v>20.399999999999999</v>
      </c>
      <c r="J35">
        <v>20.399999999999999</v>
      </c>
      <c r="K35">
        <v>20.399999999999999</v>
      </c>
      <c r="L35">
        <v>20.399999999999999</v>
      </c>
      <c r="M35">
        <v>20.399999999999999</v>
      </c>
      <c r="N35">
        <v>20.399999999999999</v>
      </c>
      <c r="O35">
        <v>20.399999999999999</v>
      </c>
      <c r="P35">
        <v>20.399999999999999</v>
      </c>
      <c r="Q35">
        <v>20.399999999999999</v>
      </c>
      <c r="R35">
        <v>20.399999999999999</v>
      </c>
      <c r="S35">
        <v>20.399999999999999</v>
      </c>
      <c r="T35">
        <v>20.399999999999999</v>
      </c>
      <c r="U35">
        <v>20.399999999999999</v>
      </c>
      <c r="V35">
        <v>20.399999999999999</v>
      </c>
      <c r="W35">
        <v>20.399999999999999</v>
      </c>
      <c r="X35">
        <v>20.399999999999999</v>
      </c>
      <c r="Y35">
        <v>20.399999999999999</v>
      </c>
      <c r="Z35">
        <v>20.399999999999999</v>
      </c>
      <c r="AA35">
        <v>23.1</v>
      </c>
      <c r="AB35">
        <v>23.6</v>
      </c>
      <c r="AC35">
        <v>24.1</v>
      </c>
      <c r="AD35">
        <v>23.1</v>
      </c>
      <c r="AE35">
        <v>23.4</v>
      </c>
      <c r="AF35">
        <v>24.1</v>
      </c>
      <c r="AG35">
        <v>22.8</v>
      </c>
      <c r="AH35">
        <v>23.1</v>
      </c>
      <c r="AI35">
        <v>23.9</v>
      </c>
      <c r="AJ35">
        <v>22.8</v>
      </c>
      <c r="AK35">
        <v>23.4</v>
      </c>
      <c r="AL35">
        <v>23.8</v>
      </c>
      <c r="AM35">
        <v>23.4</v>
      </c>
      <c r="AN35">
        <v>23.9</v>
      </c>
      <c r="AO35">
        <v>22.6</v>
      </c>
      <c r="AP35">
        <v>22.9</v>
      </c>
      <c r="AQ35">
        <v>23.4</v>
      </c>
      <c r="AR35">
        <v>22.2</v>
      </c>
      <c r="AS35">
        <v>22.7</v>
      </c>
      <c r="AT35">
        <v>23.1</v>
      </c>
      <c r="AU35">
        <v>22.1</v>
      </c>
      <c r="AV35">
        <v>22.4</v>
      </c>
      <c r="AW35">
        <v>22.7</v>
      </c>
      <c r="AX35">
        <v>22.9</v>
      </c>
      <c r="AY35">
        <v>47.8</v>
      </c>
      <c r="AZ35">
        <v>51</v>
      </c>
      <c r="BA35">
        <v>53.4</v>
      </c>
      <c r="BB35">
        <v>54.3</v>
      </c>
      <c r="BC35">
        <v>47.8</v>
      </c>
      <c r="BD35">
        <v>52.8</v>
      </c>
      <c r="BE35">
        <v>53.6</v>
      </c>
      <c r="BF35">
        <v>47.8</v>
      </c>
      <c r="BG35">
        <v>51.2</v>
      </c>
      <c r="BH35">
        <v>53.4</v>
      </c>
      <c r="BI35">
        <v>51.1</v>
      </c>
      <c r="BJ35">
        <v>52.1</v>
      </c>
      <c r="BK35">
        <v>54.3</v>
      </c>
      <c r="BL35">
        <v>48.9</v>
      </c>
      <c r="BM35">
        <v>50.3</v>
      </c>
      <c r="BN35">
        <v>46.4</v>
      </c>
      <c r="BO35">
        <v>51.1</v>
      </c>
      <c r="BP35">
        <v>52.4</v>
      </c>
      <c r="BQ35">
        <v>46.5</v>
      </c>
      <c r="BR35">
        <v>50.3</v>
      </c>
      <c r="BS35">
        <v>51.1</v>
      </c>
      <c r="BT35">
        <v>46.9</v>
      </c>
      <c r="BU35">
        <v>50.5</v>
      </c>
      <c r="BV35">
        <v>48</v>
      </c>
      <c r="BW35">
        <v>47</v>
      </c>
      <c r="BX35">
        <v>52.9</v>
      </c>
      <c r="BY35">
        <v>54</v>
      </c>
      <c r="BZ35">
        <v>54.8</v>
      </c>
      <c r="CA35">
        <v>52.4</v>
      </c>
      <c r="CB35">
        <v>53.3</v>
      </c>
      <c r="CC35">
        <v>54.3</v>
      </c>
      <c r="CD35">
        <v>48.4</v>
      </c>
      <c r="CE35">
        <v>49.5</v>
      </c>
      <c r="CF35">
        <v>54.3</v>
      </c>
      <c r="CG35">
        <v>51.9</v>
      </c>
      <c r="CH35">
        <v>53.1</v>
      </c>
      <c r="CI35">
        <v>54.9</v>
      </c>
      <c r="CJ35">
        <v>48.6</v>
      </c>
      <c r="CK35">
        <v>52.7</v>
      </c>
      <c r="CL35">
        <v>51.3</v>
      </c>
      <c r="CM35">
        <v>47.3</v>
      </c>
      <c r="CN35">
        <v>52</v>
      </c>
      <c r="CO35">
        <v>50.1</v>
      </c>
      <c r="CP35">
        <v>47.1</v>
      </c>
      <c r="CQ35">
        <v>48.1</v>
      </c>
      <c r="CR35">
        <v>51.9</v>
      </c>
      <c r="CS35">
        <v>51.1</v>
      </c>
      <c r="CT35">
        <v>52.5</v>
      </c>
      <c r="CU35">
        <v>49.8</v>
      </c>
      <c r="CV35">
        <v>52.2</v>
      </c>
      <c r="CW35">
        <v>52.9</v>
      </c>
      <c r="CX35">
        <v>50.5</v>
      </c>
      <c r="CY35">
        <v>51.4</v>
      </c>
      <c r="CZ35">
        <v>52.3</v>
      </c>
      <c r="DA35">
        <v>45.9</v>
      </c>
      <c r="DB35">
        <v>50.1</v>
      </c>
      <c r="DC35">
        <v>52.1</v>
      </c>
      <c r="DD35">
        <v>49.8</v>
      </c>
      <c r="DE35">
        <v>50.7</v>
      </c>
      <c r="DF35">
        <v>52.8</v>
      </c>
      <c r="DG35">
        <v>46.9</v>
      </c>
      <c r="DH35">
        <v>48.1</v>
      </c>
      <c r="DI35">
        <v>44.5</v>
      </c>
      <c r="DJ35">
        <v>49.7</v>
      </c>
      <c r="DK35">
        <v>50.9</v>
      </c>
      <c r="DL35">
        <v>44.9</v>
      </c>
      <c r="DM35">
        <v>49.1</v>
      </c>
      <c r="DN35">
        <v>49.8</v>
      </c>
      <c r="DO35">
        <v>45.8</v>
      </c>
      <c r="DP35">
        <v>49.5</v>
      </c>
      <c r="DQ35">
        <v>45.9</v>
      </c>
      <c r="DR35">
        <v>45.8</v>
      </c>
      <c r="DS35">
        <v>50.9</v>
      </c>
      <c r="DT35">
        <v>53.5</v>
      </c>
      <c r="DU35">
        <v>55.7</v>
      </c>
      <c r="DV35">
        <v>56.6</v>
      </c>
      <c r="DW35">
        <v>53.4</v>
      </c>
      <c r="DX35">
        <v>55.3</v>
      </c>
      <c r="DY35">
        <v>56.1</v>
      </c>
      <c r="DZ35">
        <v>50.7</v>
      </c>
      <c r="EA35">
        <v>53.8</v>
      </c>
      <c r="EB35">
        <v>55.9</v>
      </c>
      <c r="EC35">
        <v>53.8</v>
      </c>
      <c r="ED35">
        <v>55</v>
      </c>
      <c r="EE35">
        <v>56.7</v>
      </c>
      <c r="EF35">
        <v>52.3</v>
      </c>
      <c r="EG35">
        <v>53.5</v>
      </c>
      <c r="EH35">
        <v>49.5</v>
      </c>
      <c r="EI35">
        <v>53.8</v>
      </c>
      <c r="EJ35">
        <v>55.2</v>
      </c>
      <c r="EK35">
        <v>49</v>
      </c>
      <c r="EL35">
        <v>52.7</v>
      </c>
      <c r="EM35">
        <v>53.6</v>
      </c>
      <c r="EN35">
        <v>49.5</v>
      </c>
      <c r="EO35">
        <v>49.6</v>
      </c>
      <c r="EP35">
        <v>53.8</v>
      </c>
      <c r="EQ35">
        <v>49</v>
      </c>
      <c r="ER35">
        <v>53.6</v>
      </c>
      <c r="ES35">
        <v>54.6</v>
      </c>
      <c r="ET35">
        <v>55.4</v>
      </c>
      <c r="EU35">
        <v>53</v>
      </c>
      <c r="EV35">
        <v>53.9</v>
      </c>
      <c r="EW35">
        <v>54.9</v>
      </c>
      <c r="EX35">
        <v>48.8</v>
      </c>
      <c r="EY35">
        <v>49.7</v>
      </c>
      <c r="EZ35">
        <v>55</v>
      </c>
      <c r="FA35">
        <v>52.5</v>
      </c>
      <c r="FB35">
        <v>53.7</v>
      </c>
      <c r="FC35">
        <v>55.5</v>
      </c>
      <c r="FD35">
        <v>53.3</v>
      </c>
      <c r="FE35">
        <v>51.7</v>
      </c>
      <c r="FF35">
        <v>47.6</v>
      </c>
      <c r="FG35">
        <v>52.5</v>
      </c>
      <c r="FH35">
        <v>50.3</v>
      </c>
      <c r="FI35">
        <v>47.5</v>
      </c>
      <c r="FJ35">
        <v>48.6</v>
      </c>
      <c r="FK35">
        <v>49.6</v>
      </c>
      <c r="FL35">
        <v>47.5</v>
      </c>
      <c r="FM35">
        <v>51.8</v>
      </c>
      <c r="FN35">
        <v>53.2</v>
      </c>
      <c r="FO35">
        <v>44.9</v>
      </c>
      <c r="FP35">
        <v>51.1</v>
      </c>
      <c r="FQ35">
        <v>51.8</v>
      </c>
      <c r="FR35">
        <v>52.5</v>
      </c>
      <c r="FS35">
        <v>50.5</v>
      </c>
      <c r="FT35">
        <v>51.1</v>
      </c>
      <c r="FU35">
        <v>51.8</v>
      </c>
      <c r="FV35">
        <v>44.9</v>
      </c>
      <c r="FW35">
        <v>45.5</v>
      </c>
      <c r="FX35">
        <v>52.2</v>
      </c>
      <c r="FY35">
        <v>49.9</v>
      </c>
      <c r="FZ35">
        <v>50.7</v>
      </c>
      <c r="GA35">
        <v>52.4</v>
      </c>
      <c r="GB35">
        <v>50.3</v>
      </c>
      <c r="GC35">
        <v>51.8</v>
      </c>
      <c r="GD35">
        <v>44</v>
      </c>
      <c r="GE35">
        <v>49.7</v>
      </c>
      <c r="GF35">
        <v>45.7</v>
      </c>
      <c r="GG35">
        <v>44.4</v>
      </c>
      <c r="GH35">
        <v>49.4</v>
      </c>
      <c r="GI35">
        <v>50.6</v>
      </c>
      <c r="GJ35">
        <v>49.7</v>
      </c>
      <c r="GK35">
        <v>49.6</v>
      </c>
      <c r="GL35">
        <v>50.6</v>
      </c>
      <c r="GM35">
        <v>57</v>
      </c>
      <c r="GN35">
        <v>70.400000000000006</v>
      </c>
      <c r="GO35">
        <v>70.2</v>
      </c>
      <c r="GP35">
        <v>70.599999999999994</v>
      </c>
      <c r="GQ35">
        <v>70</v>
      </c>
      <c r="GR35">
        <v>70.900000000000006</v>
      </c>
      <c r="GS35">
        <v>55.7</v>
      </c>
      <c r="GT35">
        <v>69.7</v>
      </c>
      <c r="GU35">
        <v>71.099999999999994</v>
      </c>
      <c r="GV35">
        <v>69.2</v>
      </c>
      <c r="GW35">
        <v>70.3</v>
      </c>
      <c r="GX35">
        <v>70.2</v>
      </c>
      <c r="GY35">
        <v>54.8</v>
      </c>
      <c r="GZ35">
        <v>71.7</v>
      </c>
      <c r="HA35">
        <v>62.5</v>
      </c>
      <c r="HB35">
        <v>54.7</v>
      </c>
      <c r="HC35">
        <v>71.5</v>
      </c>
      <c r="HD35">
        <v>71.3</v>
      </c>
      <c r="HE35">
        <v>71.400000000000006</v>
      </c>
      <c r="HF35">
        <v>69.2</v>
      </c>
      <c r="HG35">
        <v>70.8</v>
      </c>
      <c r="HH35">
        <v>49.6</v>
      </c>
      <c r="HI35">
        <v>49.2</v>
      </c>
      <c r="HJ35">
        <v>54.4</v>
      </c>
      <c r="HK35">
        <v>55.6</v>
      </c>
      <c r="HL35">
        <v>49.7</v>
      </c>
      <c r="HM35">
        <v>54.2</v>
      </c>
      <c r="HN35">
        <v>55.1</v>
      </c>
      <c r="HO35">
        <v>49.4</v>
      </c>
      <c r="HP35">
        <v>50.7</v>
      </c>
      <c r="HQ35">
        <v>53.6</v>
      </c>
      <c r="HR35">
        <v>52.4</v>
      </c>
      <c r="HS35">
        <v>53.5</v>
      </c>
      <c r="HT35">
        <v>54.7</v>
      </c>
      <c r="HU35">
        <v>50.7</v>
      </c>
      <c r="HV35">
        <v>54.4</v>
      </c>
      <c r="HW35">
        <v>48.1</v>
      </c>
      <c r="HX35">
        <v>49.1</v>
      </c>
      <c r="HY35">
        <v>53.5</v>
      </c>
      <c r="HZ35">
        <v>48.2</v>
      </c>
      <c r="IA35">
        <v>49.3</v>
      </c>
      <c r="IB35">
        <v>52.4</v>
      </c>
      <c r="IC35">
        <v>40.5</v>
      </c>
      <c r="ID35">
        <v>48.7</v>
      </c>
      <c r="IE35">
        <v>52.6</v>
      </c>
      <c r="IF35">
        <v>49</v>
      </c>
      <c r="IG35">
        <v>53.6</v>
      </c>
      <c r="IH35">
        <v>54.6</v>
      </c>
      <c r="II35">
        <v>55.4</v>
      </c>
      <c r="IJ35">
        <v>53</v>
      </c>
      <c r="IK35">
        <v>53.9</v>
      </c>
      <c r="IL35">
        <v>54.9</v>
      </c>
      <c r="IM35">
        <v>48.8</v>
      </c>
      <c r="IN35">
        <v>49.7</v>
      </c>
      <c r="IO35">
        <v>55</v>
      </c>
      <c r="IP35">
        <v>52.5</v>
      </c>
      <c r="IQ35">
        <v>53.7</v>
      </c>
      <c r="IR35">
        <v>55.5</v>
      </c>
      <c r="IS35">
        <v>53.3</v>
      </c>
      <c r="IT35">
        <v>51.7</v>
      </c>
      <c r="IU35">
        <v>47.6</v>
      </c>
      <c r="IV35">
        <v>52.5</v>
      </c>
      <c r="IW35">
        <v>50.3</v>
      </c>
      <c r="IX35">
        <v>47.5</v>
      </c>
      <c r="IY35">
        <v>48.6</v>
      </c>
      <c r="IZ35">
        <v>49.6</v>
      </c>
      <c r="JA35">
        <v>47.5</v>
      </c>
      <c r="JB35">
        <v>51.8</v>
      </c>
      <c r="JC35">
        <v>53.2</v>
      </c>
      <c r="JD35">
        <v>53.7</v>
      </c>
      <c r="JE35">
        <v>54.6</v>
      </c>
      <c r="JF35">
        <v>55.5</v>
      </c>
      <c r="JG35">
        <v>53</v>
      </c>
      <c r="JH35">
        <v>53.9</v>
      </c>
      <c r="JI35">
        <v>54.9</v>
      </c>
      <c r="JJ35">
        <v>48.8</v>
      </c>
      <c r="JK35">
        <v>49.8</v>
      </c>
      <c r="JL35">
        <v>55</v>
      </c>
      <c r="JM35">
        <v>52.5</v>
      </c>
      <c r="JN35">
        <v>53.7</v>
      </c>
      <c r="JO35">
        <v>55.5</v>
      </c>
      <c r="JP35">
        <v>53.4</v>
      </c>
      <c r="JQ35">
        <v>51.7</v>
      </c>
      <c r="JR35">
        <v>47.7</v>
      </c>
      <c r="JS35">
        <v>52.6</v>
      </c>
      <c r="JT35">
        <v>50.4</v>
      </c>
      <c r="JU35">
        <v>47.6</v>
      </c>
      <c r="JV35">
        <v>48.7</v>
      </c>
      <c r="JW35">
        <v>49.7</v>
      </c>
      <c r="JX35">
        <v>47.5</v>
      </c>
      <c r="JY35">
        <v>51.9</v>
      </c>
      <c r="JZ35">
        <v>53.2</v>
      </c>
      <c r="KA35">
        <v>49</v>
      </c>
      <c r="KB35">
        <v>55.4</v>
      </c>
      <c r="KC35">
        <v>56.8</v>
      </c>
      <c r="KD35">
        <v>57.7</v>
      </c>
      <c r="KE35">
        <v>55.6</v>
      </c>
      <c r="KF35">
        <v>56.1</v>
      </c>
      <c r="KG35">
        <v>53.7</v>
      </c>
      <c r="KH35">
        <v>51.8</v>
      </c>
      <c r="KI35">
        <v>55</v>
      </c>
      <c r="KJ35">
        <v>57.2</v>
      </c>
      <c r="KK35">
        <v>54.5</v>
      </c>
      <c r="KL35">
        <v>56.1</v>
      </c>
      <c r="KM35">
        <v>57.7</v>
      </c>
      <c r="KN35">
        <v>55.8</v>
      </c>
      <c r="KO35">
        <v>57.2</v>
      </c>
      <c r="KP35">
        <v>49.9</v>
      </c>
      <c r="KQ35">
        <v>54.8</v>
      </c>
      <c r="KR35">
        <v>56.1</v>
      </c>
      <c r="KS35">
        <v>52.2</v>
      </c>
      <c r="KT35">
        <v>55</v>
      </c>
      <c r="KU35">
        <v>52.1</v>
      </c>
      <c r="KV35">
        <v>54.7</v>
      </c>
      <c r="KW35">
        <v>52.2</v>
      </c>
      <c r="KX35">
        <v>51.7</v>
      </c>
      <c r="KY35">
        <v>51</v>
      </c>
      <c r="KZ35">
        <v>53.9</v>
      </c>
      <c r="LA35">
        <v>54.7</v>
      </c>
      <c r="LB35">
        <v>55.6</v>
      </c>
      <c r="LC35">
        <v>53.1</v>
      </c>
      <c r="LD35">
        <v>54.1</v>
      </c>
      <c r="LE35">
        <v>55.1</v>
      </c>
      <c r="LF35">
        <v>49</v>
      </c>
      <c r="LG35">
        <v>50</v>
      </c>
      <c r="LH35">
        <v>55.2</v>
      </c>
      <c r="LI35">
        <v>52.7</v>
      </c>
      <c r="LJ35">
        <v>53.8</v>
      </c>
      <c r="LK35">
        <v>55.7</v>
      </c>
      <c r="LL35">
        <v>53.5</v>
      </c>
      <c r="LM35">
        <v>55.1</v>
      </c>
      <c r="LN35">
        <v>47.8</v>
      </c>
      <c r="LO35">
        <v>52.7</v>
      </c>
      <c r="LP35">
        <v>50.6</v>
      </c>
      <c r="LQ35">
        <v>47.8</v>
      </c>
      <c r="LR35">
        <v>48.9</v>
      </c>
      <c r="LS35">
        <v>50</v>
      </c>
      <c r="LT35">
        <v>47.7</v>
      </c>
      <c r="LU35">
        <v>52</v>
      </c>
      <c r="LV35">
        <v>53.3</v>
      </c>
      <c r="LW35">
        <v>49.2</v>
      </c>
      <c r="LX35">
        <v>53.3</v>
      </c>
      <c r="LY35">
        <v>54.3</v>
      </c>
      <c r="LZ35">
        <v>55.1</v>
      </c>
      <c r="MA35">
        <v>52.8</v>
      </c>
      <c r="MB35">
        <v>53.6</v>
      </c>
      <c r="MC35">
        <v>54.6</v>
      </c>
      <c r="MD35">
        <v>48.3</v>
      </c>
      <c r="ME35">
        <v>49.3</v>
      </c>
      <c r="MF35">
        <v>54.6</v>
      </c>
      <c r="MG35">
        <v>52.2</v>
      </c>
      <c r="MH35">
        <v>53.4</v>
      </c>
      <c r="MI35">
        <v>55.2</v>
      </c>
      <c r="MJ35">
        <v>52.9</v>
      </c>
      <c r="MK35">
        <v>51.1</v>
      </c>
      <c r="ML35">
        <v>47.2</v>
      </c>
      <c r="MM35">
        <v>52.2</v>
      </c>
      <c r="MN35">
        <v>49.9</v>
      </c>
      <c r="MO35">
        <v>47.2</v>
      </c>
      <c r="MP35">
        <v>48.3</v>
      </c>
      <c r="MQ35">
        <v>49.3</v>
      </c>
      <c r="MR35">
        <v>47.5</v>
      </c>
      <c r="MS35">
        <v>51.4</v>
      </c>
      <c r="MT35">
        <v>52.7</v>
      </c>
      <c r="MU35">
        <v>48.4</v>
      </c>
      <c r="MV35">
        <v>48.7</v>
      </c>
      <c r="MW35">
        <v>54.9</v>
      </c>
      <c r="MX35">
        <v>55.7</v>
      </c>
      <c r="MY35">
        <v>53.2</v>
      </c>
      <c r="MZ35">
        <v>54.1</v>
      </c>
      <c r="NA35">
        <v>55.2</v>
      </c>
      <c r="NB35">
        <v>49</v>
      </c>
      <c r="NC35">
        <v>50.1</v>
      </c>
      <c r="ND35">
        <v>55.2</v>
      </c>
      <c r="NE35">
        <v>52.7</v>
      </c>
      <c r="NF35">
        <v>54</v>
      </c>
      <c r="NG35">
        <v>55.7</v>
      </c>
      <c r="NH35">
        <v>53.6</v>
      </c>
      <c r="NI35">
        <v>55.1</v>
      </c>
      <c r="NJ35">
        <v>51.9</v>
      </c>
      <c r="NK35">
        <v>52.8</v>
      </c>
      <c r="NL35">
        <v>50.7</v>
      </c>
      <c r="NM35">
        <v>47.8</v>
      </c>
      <c r="NN35">
        <v>51.9</v>
      </c>
      <c r="NO35">
        <v>53.4</v>
      </c>
      <c r="NP35">
        <v>50.7</v>
      </c>
      <c r="NQ35">
        <v>52</v>
      </c>
      <c r="NR35">
        <v>53.4</v>
      </c>
      <c r="NS35">
        <v>49.2</v>
      </c>
      <c r="NT35">
        <v>53.2</v>
      </c>
      <c r="NU35">
        <v>54</v>
      </c>
      <c r="NV35">
        <v>55</v>
      </c>
      <c r="NW35">
        <v>52.6</v>
      </c>
      <c r="NX35">
        <v>53.4</v>
      </c>
      <c r="NY35">
        <v>54.4</v>
      </c>
      <c r="NZ35">
        <v>48</v>
      </c>
      <c r="OA35">
        <v>49</v>
      </c>
      <c r="OB35">
        <v>54.6</v>
      </c>
      <c r="OC35">
        <v>52</v>
      </c>
      <c r="OD35">
        <v>53.1</v>
      </c>
      <c r="OE35">
        <v>55</v>
      </c>
      <c r="OF35">
        <v>52.8</v>
      </c>
      <c r="OG35">
        <v>51</v>
      </c>
      <c r="OH35">
        <v>46.8</v>
      </c>
      <c r="OI35">
        <v>52</v>
      </c>
      <c r="OJ35">
        <v>49.6</v>
      </c>
      <c r="OK35">
        <v>46.9</v>
      </c>
      <c r="OL35">
        <v>51.3</v>
      </c>
      <c r="OM35">
        <v>49</v>
      </c>
      <c r="ON35">
        <v>47.5</v>
      </c>
      <c r="OO35">
        <v>51.5</v>
      </c>
      <c r="OP35">
        <v>52.8</v>
      </c>
      <c r="OQ35">
        <v>48.2</v>
      </c>
      <c r="OR35">
        <v>47.9</v>
      </c>
      <c r="OS35">
        <v>48.8</v>
      </c>
      <c r="OT35">
        <v>55</v>
      </c>
      <c r="OU35">
        <v>55.8</v>
      </c>
      <c r="OV35">
        <v>53.3</v>
      </c>
      <c r="OW35">
        <v>54.2</v>
      </c>
      <c r="OX35">
        <v>55.3</v>
      </c>
      <c r="OY35">
        <v>49.1</v>
      </c>
      <c r="OZ35">
        <v>50.2</v>
      </c>
      <c r="PA35">
        <v>55.3</v>
      </c>
      <c r="PB35">
        <v>52.8</v>
      </c>
      <c r="PC35">
        <v>54.1</v>
      </c>
      <c r="PD35">
        <v>55.9</v>
      </c>
      <c r="PE35">
        <v>49.4</v>
      </c>
      <c r="PF35">
        <v>53.7</v>
      </c>
      <c r="PG35">
        <v>55.2</v>
      </c>
      <c r="PH35">
        <v>52.1</v>
      </c>
      <c r="PI35">
        <v>53</v>
      </c>
      <c r="PJ35">
        <v>50.9</v>
      </c>
      <c r="PK35">
        <v>47.9</v>
      </c>
      <c r="PL35">
        <v>52</v>
      </c>
      <c r="PM35">
        <v>53.5</v>
      </c>
      <c r="PN35">
        <v>52.1</v>
      </c>
      <c r="PO35">
        <v>53.6</v>
      </c>
      <c r="PP35">
        <v>52.3</v>
      </c>
      <c r="PQ35">
        <v>53.1</v>
      </c>
      <c r="PR35">
        <v>53.9</v>
      </c>
      <c r="PS35">
        <v>51.6</v>
      </c>
      <c r="PT35">
        <v>52.4</v>
      </c>
      <c r="PU35">
        <v>53.3</v>
      </c>
      <c r="PV35">
        <v>46.7</v>
      </c>
      <c r="PW35">
        <v>47.5</v>
      </c>
      <c r="PX35">
        <v>53.5</v>
      </c>
      <c r="PY35">
        <v>51</v>
      </c>
      <c r="PZ35">
        <v>52</v>
      </c>
      <c r="QA35">
        <v>53.9</v>
      </c>
      <c r="QB35">
        <v>51.7</v>
      </c>
      <c r="QC35">
        <v>49.1</v>
      </c>
      <c r="QD35">
        <v>45.4</v>
      </c>
      <c r="QE35">
        <v>50.8</v>
      </c>
      <c r="QF35">
        <v>47.8</v>
      </c>
      <c r="QG35">
        <v>45.7</v>
      </c>
      <c r="QH35">
        <v>46.6</v>
      </c>
      <c r="QI35">
        <v>47.4</v>
      </c>
      <c r="QJ35">
        <v>46.2</v>
      </c>
      <c r="QK35">
        <v>50.5</v>
      </c>
      <c r="QL35">
        <v>51.7</v>
      </c>
      <c r="QM35">
        <v>46.7</v>
      </c>
      <c r="QN35">
        <v>54.5</v>
      </c>
      <c r="QO35">
        <v>55.4</v>
      </c>
      <c r="QP35">
        <v>56.2</v>
      </c>
      <c r="QQ35">
        <v>54.7</v>
      </c>
      <c r="QR35">
        <v>55</v>
      </c>
      <c r="QS35">
        <v>51.4</v>
      </c>
      <c r="QT35">
        <v>50.7</v>
      </c>
      <c r="QU35">
        <v>53.6</v>
      </c>
      <c r="QV35">
        <v>55.8</v>
      </c>
      <c r="QW35">
        <v>53.1</v>
      </c>
      <c r="QX35">
        <v>54.5</v>
      </c>
      <c r="QY35">
        <v>56.1</v>
      </c>
      <c r="QZ35">
        <v>54.2</v>
      </c>
      <c r="RA35">
        <v>55.7</v>
      </c>
      <c r="RB35">
        <v>48.6</v>
      </c>
      <c r="RC35">
        <v>53.4</v>
      </c>
      <c r="RD35">
        <v>54.9</v>
      </c>
      <c r="RE35">
        <v>51.9</v>
      </c>
      <c r="RF35">
        <v>54.5</v>
      </c>
      <c r="RG35">
        <v>50.4</v>
      </c>
      <c r="RH35">
        <v>53.3</v>
      </c>
      <c r="RI35">
        <v>52.2</v>
      </c>
      <c r="RJ35">
        <v>54.5</v>
      </c>
      <c r="RK35">
        <v>48.9</v>
      </c>
      <c r="RL35">
        <v>69.400000000000006</v>
      </c>
      <c r="RM35">
        <v>69</v>
      </c>
      <c r="RN35">
        <v>69.2</v>
      </c>
      <c r="RO35">
        <v>68.7</v>
      </c>
      <c r="RP35">
        <v>69.5</v>
      </c>
      <c r="RQ35">
        <v>53.4</v>
      </c>
      <c r="RR35">
        <v>53.8</v>
      </c>
      <c r="RS35">
        <v>69.900000000000006</v>
      </c>
      <c r="RT35">
        <v>69.099999999999994</v>
      </c>
      <c r="RU35">
        <v>69.7</v>
      </c>
      <c r="RV35">
        <v>68.400000000000006</v>
      </c>
      <c r="RW35">
        <v>70.099999999999994</v>
      </c>
      <c r="RX35">
        <v>70.8</v>
      </c>
      <c r="RY35">
        <v>61.8</v>
      </c>
      <c r="RZ35">
        <v>54.5</v>
      </c>
      <c r="SA35">
        <v>70.400000000000006</v>
      </c>
      <c r="SB35">
        <v>70.5</v>
      </c>
      <c r="SC35">
        <v>55.5</v>
      </c>
      <c r="SD35">
        <v>67.8</v>
      </c>
      <c r="SE35">
        <v>56.7</v>
      </c>
      <c r="SF35">
        <v>55.9</v>
      </c>
      <c r="SG35">
        <v>69.5</v>
      </c>
      <c r="SH35">
        <v>69.2</v>
      </c>
      <c r="SI35">
        <v>69.400000000000006</v>
      </c>
      <c r="SJ35">
        <v>68.8</v>
      </c>
      <c r="SK35">
        <v>69.7</v>
      </c>
      <c r="SL35">
        <v>53.8</v>
      </c>
      <c r="SM35">
        <v>54.1</v>
      </c>
      <c r="SN35">
        <v>70.099999999999994</v>
      </c>
      <c r="SO35">
        <v>69.2</v>
      </c>
      <c r="SP35">
        <v>69.900000000000006</v>
      </c>
      <c r="SQ35">
        <v>68.599999999999994</v>
      </c>
      <c r="SR35">
        <v>70.3</v>
      </c>
      <c r="SS35">
        <v>71</v>
      </c>
      <c r="ST35">
        <v>62</v>
      </c>
      <c r="SU35">
        <v>54.7</v>
      </c>
      <c r="SV35">
        <v>70.599999999999994</v>
      </c>
      <c r="SW35">
        <v>70.599999999999994</v>
      </c>
      <c r="SX35">
        <v>55.8</v>
      </c>
      <c r="SY35">
        <v>67.900000000000006</v>
      </c>
      <c r="SZ35">
        <v>56.9</v>
      </c>
      <c r="TA35">
        <v>56.1</v>
      </c>
      <c r="TB35">
        <v>69.5</v>
      </c>
      <c r="TC35">
        <v>69.2</v>
      </c>
      <c r="TD35">
        <v>69.3</v>
      </c>
      <c r="TE35">
        <v>68.8</v>
      </c>
      <c r="TF35">
        <v>69.599999999999994</v>
      </c>
      <c r="TG35">
        <v>53.7</v>
      </c>
      <c r="TH35">
        <v>54</v>
      </c>
      <c r="TI35">
        <v>70.099999999999994</v>
      </c>
      <c r="TJ35">
        <v>69.2</v>
      </c>
      <c r="TK35">
        <v>69.8</v>
      </c>
      <c r="TL35">
        <v>68.5</v>
      </c>
      <c r="TM35">
        <v>70.2</v>
      </c>
      <c r="TN35">
        <v>71</v>
      </c>
      <c r="TO35">
        <v>62</v>
      </c>
      <c r="TP35">
        <v>54.6</v>
      </c>
      <c r="TQ35">
        <v>70.5</v>
      </c>
      <c r="TR35">
        <v>70.599999999999994</v>
      </c>
      <c r="TS35">
        <v>55.7</v>
      </c>
      <c r="TT35">
        <v>67.900000000000006</v>
      </c>
      <c r="TU35">
        <v>56.9</v>
      </c>
      <c r="TV35">
        <v>56.1</v>
      </c>
      <c r="TW35">
        <v>69.400000000000006</v>
      </c>
      <c r="TX35">
        <v>69</v>
      </c>
      <c r="TY35">
        <v>69.2</v>
      </c>
      <c r="TZ35">
        <v>68.7</v>
      </c>
      <c r="UA35">
        <v>69.599999999999994</v>
      </c>
      <c r="UB35">
        <v>53.5</v>
      </c>
      <c r="UC35">
        <v>53.9</v>
      </c>
      <c r="UD35">
        <v>69.900000000000006</v>
      </c>
      <c r="UE35">
        <v>69.099999999999994</v>
      </c>
      <c r="UF35">
        <v>69.7</v>
      </c>
      <c r="UG35">
        <v>68.5</v>
      </c>
      <c r="UH35">
        <v>70.099999999999994</v>
      </c>
      <c r="UI35">
        <v>70.900000000000006</v>
      </c>
      <c r="UJ35">
        <v>61.9</v>
      </c>
      <c r="UK35">
        <v>54.5</v>
      </c>
      <c r="UL35">
        <v>70.5</v>
      </c>
      <c r="UM35">
        <v>70.5</v>
      </c>
      <c r="UN35">
        <v>55.6</v>
      </c>
      <c r="UO35">
        <v>67.900000000000006</v>
      </c>
      <c r="UP35">
        <v>56.7</v>
      </c>
      <c r="UQ35">
        <v>56</v>
      </c>
      <c r="UR35">
        <v>34.9</v>
      </c>
      <c r="US35">
        <v>39.9</v>
      </c>
      <c r="UT35">
        <v>41.1</v>
      </c>
      <c r="UU35">
        <v>42.2</v>
      </c>
      <c r="UV35">
        <v>39.9</v>
      </c>
      <c r="UW35">
        <v>40.9</v>
      </c>
      <c r="UX35">
        <v>42.1</v>
      </c>
      <c r="UY35">
        <v>34.799999999999997</v>
      </c>
      <c r="UZ35">
        <v>35.9</v>
      </c>
      <c r="VA35">
        <v>41</v>
      </c>
      <c r="VB35">
        <v>38.200000000000003</v>
      </c>
      <c r="VC35">
        <v>39.700000000000003</v>
      </c>
      <c r="VD35">
        <v>41.8</v>
      </c>
      <c r="VE35">
        <v>39.200000000000003</v>
      </c>
      <c r="VF35">
        <v>37.700000000000003</v>
      </c>
      <c r="VG35">
        <v>32.5</v>
      </c>
      <c r="VH35">
        <v>37.1</v>
      </c>
      <c r="VI35">
        <v>35.200000000000003</v>
      </c>
      <c r="VJ35">
        <v>31.5</v>
      </c>
      <c r="VK35">
        <v>32.4</v>
      </c>
      <c r="VL35">
        <v>33.5</v>
      </c>
      <c r="VM35">
        <v>30.9</v>
      </c>
      <c r="VN35">
        <v>34.799999999999997</v>
      </c>
      <c r="VO35">
        <v>36.1</v>
      </c>
      <c r="VP35">
        <v>20.399999999999999</v>
      </c>
      <c r="VQ35">
        <v>20.399999999999999</v>
      </c>
      <c r="VR35">
        <v>20.399999999999999</v>
      </c>
      <c r="VS35">
        <v>20.399999999999999</v>
      </c>
      <c r="VT35">
        <v>20.399999999999999</v>
      </c>
      <c r="VU35">
        <v>20.399999999999999</v>
      </c>
      <c r="VV35">
        <v>20.399999999999999</v>
      </c>
      <c r="VW35">
        <v>20.399999999999999</v>
      </c>
      <c r="VX35">
        <v>20.399999999999999</v>
      </c>
      <c r="VY35">
        <v>20.399999999999999</v>
      </c>
      <c r="VZ35">
        <v>20.399999999999999</v>
      </c>
      <c r="WA35">
        <v>20.399999999999999</v>
      </c>
      <c r="WB35">
        <v>20.399999999999999</v>
      </c>
      <c r="WC35">
        <v>20.399999999999999</v>
      </c>
      <c r="WD35">
        <v>20.399999999999999</v>
      </c>
      <c r="WE35">
        <v>20.399999999999999</v>
      </c>
      <c r="WF35">
        <v>20.399999999999999</v>
      </c>
      <c r="WG35">
        <v>20.399999999999999</v>
      </c>
      <c r="WH35">
        <v>20.399999999999999</v>
      </c>
      <c r="WI35">
        <v>20.399999999999999</v>
      </c>
      <c r="WJ35">
        <v>20.399999999999999</v>
      </c>
      <c r="WK35">
        <v>20.399999999999999</v>
      </c>
      <c r="WL35">
        <v>20.399999999999999</v>
      </c>
      <c r="WM35">
        <v>20.399999999999999</v>
      </c>
      <c r="WN35">
        <v>20.399999999999999</v>
      </c>
      <c r="WO35">
        <v>20.399999999999999</v>
      </c>
      <c r="WP35">
        <v>20.399999999999999</v>
      </c>
      <c r="WQ35">
        <v>20.399999999999999</v>
      </c>
      <c r="WR35">
        <v>20.399999999999999</v>
      </c>
      <c r="WS35">
        <v>20.399999999999999</v>
      </c>
      <c r="WT35">
        <v>20.399999999999999</v>
      </c>
      <c r="WU35">
        <v>20.399999999999999</v>
      </c>
      <c r="WV35">
        <v>20.399999999999999</v>
      </c>
      <c r="WW35">
        <v>20.399999999999999</v>
      </c>
      <c r="WX35">
        <v>20.399999999999999</v>
      </c>
      <c r="WY35">
        <v>20.399999999999999</v>
      </c>
      <c r="WZ35">
        <v>20.399999999999999</v>
      </c>
      <c r="XA35">
        <v>20.399999999999999</v>
      </c>
      <c r="XB35">
        <v>20.399999999999999</v>
      </c>
      <c r="XC35">
        <v>20.399999999999999</v>
      </c>
      <c r="XD35">
        <v>20.399999999999999</v>
      </c>
      <c r="XE35">
        <v>20.399999999999999</v>
      </c>
      <c r="XF35">
        <v>20.399999999999999</v>
      </c>
      <c r="XG35">
        <v>20.399999999999999</v>
      </c>
      <c r="XH35">
        <v>20.399999999999999</v>
      </c>
      <c r="XI35">
        <v>20.399999999999999</v>
      </c>
      <c r="XJ35">
        <v>20.399999999999999</v>
      </c>
      <c r="XK35">
        <v>20.399999999999999</v>
      </c>
      <c r="XL35">
        <v>26.3</v>
      </c>
      <c r="XM35">
        <v>27.2</v>
      </c>
      <c r="XN35">
        <v>28.2</v>
      </c>
      <c r="XO35">
        <v>26.3</v>
      </c>
      <c r="XP35">
        <v>27.1</v>
      </c>
      <c r="XQ35">
        <v>28.4</v>
      </c>
      <c r="XR35">
        <v>25.9</v>
      </c>
      <c r="XS35">
        <v>26.8</v>
      </c>
      <c r="XT35">
        <v>27.9</v>
      </c>
      <c r="XU35">
        <v>25.7</v>
      </c>
      <c r="XV35">
        <v>26.8</v>
      </c>
      <c r="XW35">
        <v>27.7</v>
      </c>
      <c r="XX35">
        <v>26.9</v>
      </c>
      <c r="XY35">
        <v>28</v>
      </c>
      <c r="XZ35">
        <v>24.8</v>
      </c>
      <c r="YA35">
        <v>26.2</v>
      </c>
      <c r="YB35">
        <v>27</v>
      </c>
      <c r="YC35">
        <v>24.5</v>
      </c>
      <c r="YD35">
        <v>25.4</v>
      </c>
      <c r="YE35">
        <v>26.4</v>
      </c>
      <c r="YF35">
        <v>24.2</v>
      </c>
      <c r="YG35">
        <v>24.8</v>
      </c>
      <c r="YH35">
        <v>25.6</v>
      </c>
      <c r="YI35">
        <v>25.8</v>
      </c>
    </row>
    <row r="36" spans="1:659" x14ac:dyDescent="0.25">
      <c r="A36" s="24"/>
      <c r="B36" s="23" t="s">
        <v>602</v>
      </c>
      <c r="C36">
        <v>2.2999999999999998</v>
      </c>
      <c r="D36">
        <v>2.4</v>
      </c>
      <c r="E36">
        <v>2.6</v>
      </c>
      <c r="F36">
        <v>2.8</v>
      </c>
      <c r="G36">
        <v>2.4</v>
      </c>
      <c r="H36">
        <v>2.6</v>
      </c>
      <c r="I36">
        <v>2.8</v>
      </c>
      <c r="J36">
        <v>2.2999999999999998</v>
      </c>
      <c r="K36">
        <v>2.5</v>
      </c>
      <c r="L36">
        <v>2.7</v>
      </c>
      <c r="M36">
        <v>2.2000000000000002</v>
      </c>
      <c r="N36">
        <v>2.5</v>
      </c>
      <c r="O36">
        <v>2.7</v>
      </c>
      <c r="P36">
        <v>2.5</v>
      </c>
      <c r="Q36">
        <v>2.7</v>
      </c>
      <c r="R36">
        <v>2.1</v>
      </c>
      <c r="S36">
        <v>2.2999999999999998</v>
      </c>
      <c r="T36">
        <v>2.5</v>
      </c>
      <c r="U36">
        <v>2.1</v>
      </c>
      <c r="V36">
        <v>2.2000000000000002</v>
      </c>
      <c r="W36">
        <v>2.4</v>
      </c>
      <c r="X36">
        <v>2</v>
      </c>
      <c r="Y36">
        <v>2.2000000000000002</v>
      </c>
      <c r="Z36">
        <v>2.2999999999999998</v>
      </c>
      <c r="AA36">
        <v>1.7</v>
      </c>
      <c r="AB36">
        <v>1.8</v>
      </c>
      <c r="AC36">
        <v>1.8</v>
      </c>
      <c r="AD36">
        <v>1.7</v>
      </c>
      <c r="AE36">
        <v>1.8</v>
      </c>
      <c r="AF36">
        <v>1.8</v>
      </c>
      <c r="AG36">
        <v>1.7</v>
      </c>
      <c r="AH36">
        <v>1.7</v>
      </c>
      <c r="AI36">
        <v>1.8</v>
      </c>
      <c r="AJ36">
        <v>1.7</v>
      </c>
      <c r="AK36">
        <v>1.8</v>
      </c>
      <c r="AL36">
        <v>1.8</v>
      </c>
      <c r="AM36">
        <v>1.8</v>
      </c>
      <c r="AN36">
        <v>1.8</v>
      </c>
      <c r="AO36">
        <v>1.7</v>
      </c>
      <c r="AP36">
        <v>1.7</v>
      </c>
      <c r="AQ36">
        <v>1.8</v>
      </c>
      <c r="AR36">
        <v>1.7</v>
      </c>
      <c r="AS36">
        <v>1.7</v>
      </c>
      <c r="AT36">
        <v>1.8</v>
      </c>
      <c r="AU36">
        <v>1.7</v>
      </c>
      <c r="AV36">
        <v>1.7</v>
      </c>
      <c r="AW36">
        <v>1.7</v>
      </c>
      <c r="AX36">
        <v>1.7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0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2.1</v>
      </c>
      <c r="VQ36">
        <v>2.1</v>
      </c>
      <c r="VR36">
        <v>2.2999999999999998</v>
      </c>
      <c r="VS36">
        <v>2.4</v>
      </c>
      <c r="VT36">
        <v>2.1</v>
      </c>
      <c r="VU36">
        <v>2.2999999999999998</v>
      </c>
      <c r="VV36">
        <v>2.5</v>
      </c>
      <c r="VW36">
        <v>2.1</v>
      </c>
      <c r="VX36">
        <v>2.2999999999999998</v>
      </c>
      <c r="VY36">
        <v>2.4</v>
      </c>
      <c r="VZ36">
        <v>2</v>
      </c>
      <c r="WA36">
        <v>2.2000000000000002</v>
      </c>
      <c r="WB36">
        <v>2.4</v>
      </c>
      <c r="WC36">
        <v>2.2000000000000002</v>
      </c>
      <c r="WD36">
        <v>2.4</v>
      </c>
      <c r="WE36">
        <v>2</v>
      </c>
      <c r="WF36">
        <v>2.1</v>
      </c>
      <c r="WG36">
        <v>2.2999999999999998</v>
      </c>
      <c r="WH36">
        <v>1.9</v>
      </c>
      <c r="WI36">
        <v>2.1</v>
      </c>
      <c r="WJ36">
        <v>2.2000000000000002</v>
      </c>
      <c r="WK36">
        <v>1.9</v>
      </c>
      <c r="WL36">
        <v>2</v>
      </c>
      <c r="WM36">
        <v>2.1</v>
      </c>
      <c r="WN36">
        <v>2</v>
      </c>
      <c r="WO36">
        <v>2.1</v>
      </c>
      <c r="WP36">
        <v>2.2000000000000002</v>
      </c>
      <c r="WQ36">
        <v>2</v>
      </c>
      <c r="WR36">
        <v>2.1</v>
      </c>
      <c r="WS36">
        <v>2.2000000000000002</v>
      </c>
      <c r="WT36">
        <v>1.9</v>
      </c>
      <c r="WU36">
        <v>2.1</v>
      </c>
      <c r="WV36">
        <v>2.2000000000000002</v>
      </c>
      <c r="WW36">
        <v>1.9</v>
      </c>
      <c r="WX36">
        <v>2</v>
      </c>
      <c r="WY36">
        <v>2.2000000000000002</v>
      </c>
      <c r="WZ36">
        <v>2</v>
      </c>
      <c r="XA36">
        <v>2.2000000000000002</v>
      </c>
      <c r="XB36">
        <v>1.8</v>
      </c>
      <c r="XC36">
        <v>1.9</v>
      </c>
      <c r="XD36">
        <v>2.1</v>
      </c>
      <c r="XE36">
        <v>1.8</v>
      </c>
      <c r="XF36">
        <v>1.9</v>
      </c>
      <c r="XG36">
        <v>2</v>
      </c>
      <c r="XH36">
        <v>1.8</v>
      </c>
      <c r="XI36">
        <v>1.8</v>
      </c>
      <c r="XJ36">
        <v>2</v>
      </c>
      <c r="XK36">
        <v>1.9</v>
      </c>
      <c r="XL36">
        <v>1.5</v>
      </c>
      <c r="XM36">
        <v>1.5</v>
      </c>
      <c r="XN36">
        <v>1.5</v>
      </c>
      <c r="XO36">
        <v>1.5</v>
      </c>
      <c r="XP36">
        <v>1.5</v>
      </c>
      <c r="XQ36">
        <v>1.5</v>
      </c>
      <c r="XR36">
        <v>1.5</v>
      </c>
      <c r="XS36">
        <v>1.5</v>
      </c>
      <c r="XT36">
        <v>1.5</v>
      </c>
      <c r="XU36">
        <v>1.5</v>
      </c>
      <c r="XV36">
        <v>1.5</v>
      </c>
      <c r="XW36">
        <v>1.5</v>
      </c>
      <c r="XX36">
        <v>1.5</v>
      </c>
      <c r="XY36">
        <v>1.5</v>
      </c>
      <c r="XZ36">
        <v>1.5</v>
      </c>
      <c r="YA36">
        <v>1.5</v>
      </c>
      <c r="YB36">
        <v>1.5</v>
      </c>
      <c r="YC36">
        <v>1.5</v>
      </c>
      <c r="YD36">
        <v>1.5</v>
      </c>
      <c r="YE36">
        <v>1.5</v>
      </c>
      <c r="YF36">
        <v>1.5</v>
      </c>
      <c r="YG36">
        <v>1.5</v>
      </c>
      <c r="YH36">
        <v>1.5</v>
      </c>
      <c r="YI36">
        <v>1.5</v>
      </c>
    </row>
    <row r="37" spans="1:659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0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0</v>
      </c>
      <c r="VA37">
        <v>0</v>
      </c>
      <c r="VB37">
        <v>0</v>
      </c>
      <c r="VC37">
        <v>0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0</v>
      </c>
      <c r="WS37">
        <v>0</v>
      </c>
      <c r="WT37">
        <v>0</v>
      </c>
      <c r="WU37">
        <v>0</v>
      </c>
      <c r="WV37">
        <v>0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0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0</v>
      </c>
      <c r="XW37">
        <v>0</v>
      </c>
      <c r="XX37">
        <v>0</v>
      </c>
      <c r="XY37">
        <v>0</v>
      </c>
      <c r="XZ37">
        <v>0</v>
      </c>
      <c r="YA37">
        <v>0</v>
      </c>
      <c r="YB37">
        <v>0</v>
      </c>
      <c r="YC37">
        <v>0</v>
      </c>
      <c r="YD37">
        <v>0</v>
      </c>
      <c r="YE37">
        <v>0</v>
      </c>
      <c r="YF37">
        <v>0</v>
      </c>
      <c r="YG37">
        <v>0</v>
      </c>
      <c r="YH37">
        <v>0</v>
      </c>
      <c r="YI37">
        <v>0</v>
      </c>
    </row>
    <row r="38" spans="1:659" x14ac:dyDescent="0.25">
      <c r="A38" s="26" t="s">
        <v>604</v>
      </c>
      <c r="B38" s="23" t="s">
        <v>583</v>
      </c>
      <c r="C38">
        <v>96.7</v>
      </c>
      <c r="D38">
        <v>105.7</v>
      </c>
      <c r="E38">
        <v>132.69999999999999</v>
      </c>
      <c r="F38">
        <v>163</v>
      </c>
      <c r="G38">
        <v>108.2</v>
      </c>
      <c r="H38">
        <v>135.30000000000001</v>
      </c>
      <c r="I38">
        <v>165.5</v>
      </c>
      <c r="J38">
        <v>103.3</v>
      </c>
      <c r="K38">
        <v>128.1</v>
      </c>
      <c r="L38">
        <v>156.30000000000001</v>
      </c>
      <c r="M38">
        <v>93.2</v>
      </c>
      <c r="N38">
        <v>119.6</v>
      </c>
      <c r="O38">
        <v>149.1</v>
      </c>
      <c r="P38">
        <v>123.2</v>
      </c>
      <c r="Q38">
        <v>152.5</v>
      </c>
      <c r="R38">
        <v>82.7</v>
      </c>
      <c r="S38">
        <v>105.3</v>
      </c>
      <c r="T38">
        <v>131.19999999999999</v>
      </c>
      <c r="U38">
        <v>77.8</v>
      </c>
      <c r="V38">
        <v>98.5</v>
      </c>
      <c r="W38">
        <v>122.7</v>
      </c>
      <c r="X38">
        <v>65.3</v>
      </c>
      <c r="Y38">
        <v>84.2</v>
      </c>
      <c r="Z38">
        <v>107.5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5.6</v>
      </c>
      <c r="RM38">
        <v>8</v>
      </c>
      <c r="RN38">
        <v>11.1</v>
      </c>
      <c r="RO38">
        <v>4.9000000000000004</v>
      </c>
      <c r="RP38">
        <v>7.5</v>
      </c>
      <c r="RQ38">
        <v>14.9</v>
      </c>
      <c r="RR38">
        <v>10.8</v>
      </c>
      <c r="RS38">
        <v>10.8</v>
      </c>
      <c r="RT38">
        <v>4.4000000000000004</v>
      </c>
      <c r="RU38">
        <v>6.6</v>
      </c>
      <c r="RV38">
        <v>9.6</v>
      </c>
      <c r="RW38">
        <v>6.9</v>
      </c>
      <c r="RX38">
        <v>10.199999999999999</v>
      </c>
      <c r="RY38">
        <v>5.2</v>
      </c>
      <c r="RZ38">
        <v>7.8</v>
      </c>
      <c r="SA38">
        <v>7.9</v>
      </c>
      <c r="SB38">
        <v>6.3</v>
      </c>
      <c r="SC38">
        <v>11.9</v>
      </c>
      <c r="SD38">
        <v>5.3</v>
      </c>
      <c r="SE38">
        <v>7.8</v>
      </c>
      <c r="SF38">
        <v>6.5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0</v>
      </c>
      <c r="VM38">
        <v>0</v>
      </c>
      <c r="VN38">
        <v>0</v>
      </c>
      <c r="VO38">
        <v>0</v>
      </c>
      <c r="VP38">
        <v>92.1</v>
      </c>
      <c r="VQ38">
        <v>99.3</v>
      </c>
      <c r="VR38">
        <v>124.3</v>
      </c>
      <c r="VS38">
        <v>152.1</v>
      </c>
      <c r="VT38">
        <v>100.9</v>
      </c>
      <c r="VU38">
        <v>126.3</v>
      </c>
      <c r="VV38">
        <v>153.6</v>
      </c>
      <c r="VW38">
        <v>97</v>
      </c>
      <c r="VX38">
        <v>120.5</v>
      </c>
      <c r="VY38">
        <v>146.30000000000001</v>
      </c>
      <c r="VZ38">
        <v>89.3</v>
      </c>
      <c r="WA38">
        <v>113.7</v>
      </c>
      <c r="WB38">
        <v>140.9</v>
      </c>
      <c r="WC38">
        <v>116</v>
      </c>
      <c r="WD38">
        <v>142.69999999999999</v>
      </c>
      <c r="WE38">
        <v>78.400000000000006</v>
      </c>
      <c r="WF38">
        <v>99.8</v>
      </c>
      <c r="WG38">
        <v>123.9</v>
      </c>
      <c r="WH38">
        <v>77.400000000000006</v>
      </c>
      <c r="WI38">
        <v>97.2</v>
      </c>
      <c r="WJ38">
        <v>119.9</v>
      </c>
      <c r="WK38">
        <v>64.7</v>
      </c>
      <c r="WL38">
        <v>82.7</v>
      </c>
      <c r="WM38">
        <v>105.7</v>
      </c>
      <c r="WN38">
        <v>84</v>
      </c>
      <c r="WO38">
        <v>105.6</v>
      </c>
      <c r="WP38">
        <v>129.69999999999999</v>
      </c>
      <c r="WQ38">
        <v>85.8</v>
      </c>
      <c r="WR38">
        <v>106.2</v>
      </c>
      <c r="WS38">
        <v>130.5</v>
      </c>
      <c r="WT38">
        <v>82.6</v>
      </c>
      <c r="WU38">
        <v>101.2</v>
      </c>
      <c r="WV38">
        <v>124.5</v>
      </c>
      <c r="WW38">
        <v>74.7</v>
      </c>
      <c r="WX38">
        <v>95.4</v>
      </c>
      <c r="WY38">
        <v>119</v>
      </c>
      <c r="WZ38">
        <v>97.6</v>
      </c>
      <c r="XA38">
        <v>120.6</v>
      </c>
      <c r="XB38">
        <v>66.3</v>
      </c>
      <c r="XC38">
        <v>84.3</v>
      </c>
      <c r="XD38">
        <v>104.9</v>
      </c>
      <c r="XE38">
        <v>65.099999999999994</v>
      </c>
      <c r="XF38">
        <v>82.1</v>
      </c>
      <c r="XG38">
        <v>101.3</v>
      </c>
      <c r="XH38">
        <v>54.1</v>
      </c>
      <c r="XI38">
        <v>69.099999999999994</v>
      </c>
      <c r="XJ38">
        <v>87.3</v>
      </c>
      <c r="XK38">
        <v>76.8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  <c r="YA38">
        <v>0</v>
      </c>
      <c r="YB38">
        <v>0</v>
      </c>
      <c r="YC38">
        <v>0</v>
      </c>
      <c r="YD38">
        <v>0</v>
      </c>
      <c r="YE38">
        <v>0</v>
      </c>
      <c r="YF38">
        <v>0</v>
      </c>
      <c r="YG38">
        <v>0</v>
      </c>
      <c r="YH38">
        <v>0</v>
      </c>
      <c r="YI38">
        <v>0</v>
      </c>
    </row>
    <row r="39" spans="1:659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5.2</v>
      </c>
      <c r="TX39">
        <v>7.5</v>
      </c>
      <c r="TY39">
        <v>10.5</v>
      </c>
      <c r="TZ39">
        <v>4.5999999999999996</v>
      </c>
      <c r="UA39">
        <v>7</v>
      </c>
      <c r="UB39">
        <v>14</v>
      </c>
      <c r="UC39">
        <v>10.1</v>
      </c>
      <c r="UD39">
        <v>10.199999999999999</v>
      </c>
      <c r="UE39">
        <v>4.0999999999999996</v>
      </c>
      <c r="UF39">
        <v>6.2</v>
      </c>
      <c r="UG39">
        <v>9</v>
      </c>
      <c r="UH39">
        <v>6.5</v>
      </c>
      <c r="UI39">
        <v>9.6</v>
      </c>
      <c r="UJ39">
        <v>4.9000000000000004</v>
      </c>
      <c r="UK39">
        <v>7.3</v>
      </c>
      <c r="UL39">
        <v>7.4</v>
      </c>
      <c r="UM39">
        <v>5.9</v>
      </c>
      <c r="UN39">
        <v>11.2</v>
      </c>
      <c r="UO39">
        <v>5</v>
      </c>
      <c r="UP39">
        <v>7.3</v>
      </c>
      <c r="UQ39">
        <v>6.1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0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  <c r="YA39">
        <v>0</v>
      </c>
      <c r="YB39">
        <v>0</v>
      </c>
      <c r="YC39">
        <v>0</v>
      </c>
      <c r="YD39">
        <v>0</v>
      </c>
      <c r="YE39">
        <v>0</v>
      </c>
      <c r="YF39">
        <v>0</v>
      </c>
      <c r="YG39">
        <v>0</v>
      </c>
      <c r="YH39">
        <v>0</v>
      </c>
      <c r="YI39">
        <v>0</v>
      </c>
    </row>
    <row r="40" spans="1:659" x14ac:dyDescent="0.25">
      <c r="A40" s="24"/>
      <c r="B40" s="23" t="s">
        <v>605</v>
      </c>
      <c r="C40">
        <v>44.8</v>
      </c>
      <c r="D40">
        <v>42.5</v>
      </c>
      <c r="E40">
        <v>40.799999999999997</v>
      </c>
      <c r="F40">
        <v>39.9</v>
      </c>
      <c r="G40">
        <v>46.8</v>
      </c>
      <c r="H40">
        <v>43.1</v>
      </c>
      <c r="I40">
        <v>41.1</v>
      </c>
      <c r="J40">
        <v>46.6</v>
      </c>
      <c r="K40">
        <v>42.7</v>
      </c>
      <c r="L40">
        <v>40.6</v>
      </c>
      <c r="M40">
        <v>40.700000000000003</v>
      </c>
      <c r="N40">
        <v>39.5</v>
      </c>
      <c r="O40">
        <v>39.1</v>
      </c>
      <c r="P40">
        <v>41.7</v>
      </c>
      <c r="Q40">
        <v>40.200000000000003</v>
      </c>
      <c r="R40">
        <v>47.5</v>
      </c>
      <c r="S40">
        <v>42.8</v>
      </c>
      <c r="T40">
        <v>40.200000000000003</v>
      </c>
      <c r="U40">
        <v>60.2</v>
      </c>
      <c r="V40">
        <v>50.4</v>
      </c>
      <c r="W40">
        <v>44.2</v>
      </c>
      <c r="X40">
        <v>58.6</v>
      </c>
      <c r="Y40">
        <v>48.7</v>
      </c>
      <c r="Z40">
        <v>42.7</v>
      </c>
      <c r="AA40">
        <v>86.8</v>
      </c>
      <c r="AB40">
        <v>98.2</v>
      </c>
      <c r="AC40">
        <v>112.7</v>
      </c>
      <c r="AD40">
        <v>91.3</v>
      </c>
      <c r="AE40">
        <v>100.7</v>
      </c>
      <c r="AF40">
        <v>114.7</v>
      </c>
      <c r="AG40">
        <v>89.9</v>
      </c>
      <c r="AH40">
        <v>98</v>
      </c>
      <c r="AI40">
        <v>111.4</v>
      </c>
      <c r="AJ40">
        <v>77.599999999999994</v>
      </c>
      <c r="AK40">
        <v>89</v>
      </c>
      <c r="AL40">
        <v>103.3</v>
      </c>
      <c r="AM40">
        <v>92.9</v>
      </c>
      <c r="AN40">
        <v>106.3</v>
      </c>
      <c r="AO40">
        <v>80.7</v>
      </c>
      <c r="AP40">
        <v>86.2</v>
      </c>
      <c r="AQ40">
        <v>97.2</v>
      </c>
      <c r="AR40">
        <v>91.1</v>
      </c>
      <c r="AS40">
        <v>92</v>
      </c>
      <c r="AT40">
        <v>98.6</v>
      </c>
      <c r="AU40">
        <v>83.1</v>
      </c>
      <c r="AV40">
        <v>81.7</v>
      </c>
      <c r="AW40">
        <v>86.3</v>
      </c>
      <c r="AX40">
        <v>83.5</v>
      </c>
      <c r="AY40">
        <v>176</v>
      </c>
      <c r="AZ40">
        <v>187.9</v>
      </c>
      <c r="BA40">
        <v>208.6</v>
      </c>
      <c r="BB40">
        <v>233.6</v>
      </c>
      <c r="BC40">
        <v>186.4</v>
      </c>
      <c r="BD40">
        <v>204</v>
      </c>
      <c r="BE40">
        <v>227</v>
      </c>
      <c r="BF40">
        <v>186.7</v>
      </c>
      <c r="BG40">
        <v>203.6</v>
      </c>
      <c r="BH40">
        <v>228.2</v>
      </c>
      <c r="BI40">
        <v>173.1</v>
      </c>
      <c r="BJ40">
        <v>191.6</v>
      </c>
      <c r="BK40">
        <v>215.1</v>
      </c>
      <c r="BL40">
        <v>194.5</v>
      </c>
      <c r="BM40">
        <v>219.4</v>
      </c>
      <c r="BN40">
        <v>170.2</v>
      </c>
      <c r="BO40">
        <v>184</v>
      </c>
      <c r="BP40">
        <v>202.7</v>
      </c>
      <c r="BQ40">
        <v>181.2</v>
      </c>
      <c r="BR40">
        <v>192.4</v>
      </c>
      <c r="BS40">
        <v>209.3</v>
      </c>
      <c r="BT40">
        <v>166.6</v>
      </c>
      <c r="BU40">
        <v>175.3</v>
      </c>
      <c r="BV40">
        <v>188.9</v>
      </c>
      <c r="BW40">
        <v>166.9</v>
      </c>
      <c r="BX40">
        <v>191.3</v>
      </c>
      <c r="BY40">
        <v>211.8</v>
      </c>
      <c r="BZ40">
        <v>237.7</v>
      </c>
      <c r="CA40">
        <v>187.8</v>
      </c>
      <c r="CB40">
        <v>206.7</v>
      </c>
      <c r="CC40">
        <v>230.3</v>
      </c>
      <c r="CD40">
        <v>188.4</v>
      </c>
      <c r="CE40">
        <v>210.2</v>
      </c>
      <c r="CF40">
        <v>231.9</v>
      </c>
      <c r="CG40">
        <v>176.1</v>
      </c>
      <c r="CH40">
        <v>195.6</v>
      </c>
      <c r="CI40">
        <v>219.6</v>
      </c>
      <c r="CJ40">
        <v>178.4</v>
      </c>
      <c r="CK40">
        <v>195.9</v>
      </c>
      <c r="CL40">
        <v>223.7</v>
      </c>
      <c r="CM40">
        <v>172.3</v>
      </c>
      <c r="CN40">
        <v>186.8</v>
      </c>
      <c r="CO40">
        <v>210.7</v>
      </c>
      <c r="CP40">
        <v>181.5</v>
      </c>
      <c r="CQ40">
        <v>195.5</v>
      </c>
      <c r="CR40">
        <v>211.3</v>
      </c>
      <c r="CS40">
        <v>176.3</v>
      </c>
      <c r="CT40">
        <v>190.1</v>
      </c>
      <c r="CU40">
        <v>180</v>
      </c>
      <c r="CV40">
        <v>198.8</v>
      </c>
      <c r="CW40">
        <v>221.6</v>
      </c>
      <c r="CX40">
        <v>178.2</v>
      </c>
      <c r="CY40">
        <v>194.5</v>
      </c>
      <c r="CZ40">
        <v>214.8</v>
      </c>
      <c r="DA40">
        <v>178.5</v>
      </c>
      <c r="DB40">
        <v>194.1</v>
      </c>
      <c r="DC40">
        <v>216.1</v>
      </c>
      <c r="DD40">
        <v>166.5</v>
      </c>
      <c r="DE40">
        <v>182.9</v>
      </c>
      <c r="DF40">
        <v>204.1</v>
      </c>
      <c r="DG40">
        <v>185.1</v>
      </c>
      <c r="DH40">
        <v>207.2</v>
      </c>
      <c r="DI40">
        <v>163.69999999999999</v>
      </c>
      <c r="DJ40">
        <v>176.5</v>
      </c>
      <c r="DK40">
        <v>193.3</v>
      </c>
      <c r="DL40">
        <v>174.6</v>
      </c>
      <c r="DM40">
        <v>184.8</v>
      </c>
      <c r="DN40">
        <v>199.7</v>
      </c>
      <c r="DO40">
        <v>161.4</v>
      </c>
      <c r="DP40">
        <v>168.9</v>
      </c>
      <c r="DQ40">
        <v>179.6</v>
      </c>
      <c r="DR40">
        <v>168.4</v>
      </c>
      <c r="DS40">
        <v>193.5</v>
      </c>
      <c r="DT40">
        <v>206.5</v>
      </c>
      <c r="DU40">
        <v>230.4</v>
      </c>
      <c r="DV40">
        <v>260.60000000000002</v>
      </c>
      <c r="DW40">
        <v>204</v>
      </c>
      <c r="DX40">
        <v>226.4</v>
      </c>
      <c r="DY40">
        <v>253.5</v>
      </c>
      <c r="DZ40">
        <v>203.6</v>
      </c>
      <c r="EA40">
        <v>224.4</v>
      </c>
      <c r="EB40">
        <v>253.4</v>
      </c>
      <c r="EC40">
        <v>189.6</v>
      </c>
      <c r="ED40">
        <v>211.8</v>
      </c>
      <c r="EE40">
        <v>239.2</v>
      </c>
      <c r="EF40">
        <v>215.2</v>
      </c>
      <c r="EG40">
        <v>244.2</v>
      </c>
      <c r="EH40">
        <v>184.3</v>
      </c>
      <c r="EI40">
        <v>201.2</v>
      </c>
      <c r="EJ40">
        <v>223.8</v>
      </c>
      <c r="EK40">
        <v>192.7</v>
      </c>
      <c r="EL40">
        <v>206.9</v>
      </c>
      <c r="EM40">
        <v>227.1</v>
      </c>
      <c r="EN40">
        <v>177.2</v>
      </c>
      <c r="EO40">
        <v>188.6</v>
      </c>
      <c r="EP40">
        <v>204.7</v>
      </c>
      <c r="EQ40">
        <v>180.1</v>
      </c>
      <c r="ER40">
        <v>193.4</v>
      </c>
      <c r="ES40">
        <v>215.1</v>
      </c>
      <c r="ET40">
        <v>242.4</v>
      </c>
      <c r="EU40">
        <v>190.3</v>
      </c>
      <c r="EV40">
        <v>209.8</v>
      </c>
      <c r="EW40">
        <v>234.3</v>
      </c>
      <c r="EX40">
        <v>189.3</v>
      </c>
      <c r="EY40">
        <v>211.6</v>
      </c>
      <c r="EZ40">
        <v>235.4</v>
      </c>
      <c r="FA40">
        <v>178.1</v>
      </c>
      <c r="FB40">
        <v>198.6</v>
      </c>
      <c r="FC40">
        <v>223.4</v>
      </c>
      <c r="FD40">
        <v>198.7</v>
      </c>
      <c r="FE40">
        <v>226.6</v>
      </c>
      <c r="FF40">
        <v>172.8</v>
      </c>
      <c r="FG40">
        <v>188.6</v>
      </c>
      <c r="FH40">
        <v>212.7</v>
      </c>
      <c r="FI40">
        <v>182.8</v>
      </c>
      <c r="FJ40">
        <v>197.3</v>
      </c>
      <c r="FK40">
        <v>218.8</v>
      </c>
      <c r="FL40">
        <v>168.3</v>
      </c>
      <c r="FM40">
        <v>178.9</v>
      </c>
      <c r="FN40">
        <v>193.6</v>
      </c>
      <c r="FO40">
        <v>168.7</v>
      </c>
      <c r="FP40">
        <v>180.8</v>
      </c>
      <c r="FQ40">
        <v>198.7</v>
      </c>
      <c r="FR40">
        <v>221.1</v>
      </c>
      <c r="FS40">
        <v>178.5</v>
      </c>
      <c r="FT40">
        <v>193.9</v>
      </c>
      <c r="FU40">
        <v>213.6</v>
      </c>
      <c r="FV40">
        <v>176.7</v>
      </c>
      <c r="FW40">
        <v>194.1</v>
      </c>
      <c r="FX40">
        <v>214.4</v>
      </c>
      <c r="FY40">
        <v>168.5</v>
      </c>
      <c r="FZ40">
        <v>185.3</v>
      </c>
      <c r="GA40">
        <v>205.2</v>
      </c>
      <c r="GB40">
        <v>184.3</v>
      </c>
      <c r="GC40">
        <v>204</v>
      </c>
      <c r="GD40">
        <v>163.5</v>
      </c>
      <c r="GE40">
        <v>177.1</v>
      </c>
      <c r="GF40">
        <v>196.3</v>
      </c>
      <c r="GG40">
        <v>173.9</v>
      </c>
      <c r="GH40">
        <v>184.3</v>
      </c>
      <c r="GI40">
        <v>199.6</v>
      </c>
      <c r="GJ40">
        <v>163</v>
      </c>
      <c r="GK40">
        <v>169.3</v>
      </c>
      <c r="GL40">
        <v>180.7</v>
      </c>
      <c r="GM40">
        <v>109.4</v>
      </c>
      <c r="GN40">
        <v>121.8</v>
      </c>
      <c r="GO40">
        <v>122.9</v>
      </c>
      <c r="GP40">
        <v>126.9</v>
      </c>
      <c r="GQ40">
        <v>122.9</v>
      </c>
      <c r="GR40">
        <v>124.9</v>
      </c>
      <c r="GS40">
        <v>116.2</v>
      </c>
      <c r="GT40">
        <v>124.6</v>
      </c>
      <c r="GU40">
        <v>128.30000000000001</v>
      </c>
      <c r="GV40">
        <v>117.6</v>
      </c>
      <c r="GW40">
        <v>120.3</v>
      </c>
      <c r="GX40">
        <v>123.5</v>
      </c>
      <c r="GY40">
        <v>108.8</v>
      </c>
      <c r="GZ40">
        <v>126.5</v>
      </c>
      <c r="HA40">
        <v>115.6</v>
      </c>
      <c r="HB40">
        <v>107.6</v>
      </c>
      <c r="HC40">
        <v>123.7</v>
      </c>
      <c r="HD40">
        <v>129.4</v>
      </c>
      <c r="HE40">
        <v>129.30000000000001</v>
      </c>
      <c r="HF40">
        <v>124.9</v>
      </c>
      <c r="HG40">
        <v>126.2</v>
      </c>
      <c r="HH40">
        <v>185.9</v>
      </c>
      <c r="HI40">
        <v>198</v>
      </c>
      <c r="HJ40">
        <v>221.9</v>
      </c>
      <c r="HK40">
        <v>249.5</v>
      </c>
      <c r="HL40">
        <v>198.8</v>
      </c>
      <c r="HM40">
        <v>217.1</v>
      </c>
      <c r="HN40">
        <v>242.8</v>
      </c>
      <c r="HO40">
        <v>200</v>
      </c>
      <c r="HP40">
        <v>223.2</v>
      </c>
      <c r="HQ40">
        <v>243.9</v>
      </c>
      <c r="HR40">
        <v>180.6</v>
      </c>
      <c r="HS40">
        <v>200.6</v>
      </c>
      <c r="HT40">
        <v>226.1</v>
      </c>
      <c r="HU40">
        <v>206.1</v>
      </c>
      <c r="HV40">
        <v>228.4</v>
      </c>
      <c r="HW40">
        <v>181.1</v>
      </c>
      <c r="HX40">
        <v>196.7</v>
      </c>
      <c r="HY40">
        <v>214.9</v>
      </c>
      <c r="HZ40">
        <v>195.4</v>
      </c>
      <c r="IA40">
        <v>209.3</v>
      </c>
      <c r="IB40">
        <v>225.2</v>
      </c>
      <c r="IC40">
        <v>172.4</v>
      </c>
      <c r="ID40">
        <v>187.5</v>
      </c>
      <c r="IE40">
        <v>200.1</v>
      </c>
      <c r="IF40">
        <v>180.1</v>
      </c>
      <c r="IG40">
        <v>193.4</v>
      </c>
      <c r="IH40">
        <v>215.1</v>
      </c>
      <c r="II40">
        <v>242.4</v>
      </c>
      <c r="IJ40">
        <v>190.3</v>
      </c>
      <c r="IK40">
        <v>209.8</v>
      </c>
      <c r="IL40">
        <v>234.3</v>
      </c>
      <c r="IM40">
        <v>189.3</v>
      </c>
      <c r="IN40">
        <v>211.6</v>
      </c>
      <c r="IO40">
        <v>235.4</v>
      </c>
      <c r="IP40">
        <v>178.1</v>
      </c>
      <c r="IQ40">
        <v>198.6</v>
      </c>
      <c r="IR40">
        <v>223.4</v>
      </c>
      <c r="IS40">
        <v>198.7</v>
      </c>
      <c r="IT40">
        <v>226.6</v>
      </c>
      <c r="IU40">
        <v>172.8</v>
      </c>
      <c r="IV40">
        <v>188.6</v>
      </c>
      <c r="IW40">
        <v>212.7</v>
      </c>
      <c r="IX40">
        <v>182.8</v>
      </c>
      <c r="IY40">
        <v>197.3</v>
      </c>
      <c r="IZ40">
        <v>218.8</v>
      </c>
      <c r="JA40">
        <v>168.3</v>
      </c>
      <c r="JB40">
        <v>178.9</v>
      </c>
      <c r="JC40">
        <v>193.6</v>
      </c>
      <c r="JD40">
        <v>185.7</v>
      </c>
      <c r="JE40">
        <v>207.1</v>
      </c>
      <c r="JF40">
        <v>234.3</v>
      </c>
      <c r="JG40">
        <v>182.5</v>
      </c>
      <c r="JH40">
        <v>201.7</v>
      </c>
      <c r="JI40">
        <v>226</v>
      </c>
      <c r="JJ40">
        <v>181.6</v>
      </c>
      <c r="JK40">
        <v>203.7</v>
      </c>
      <c r="JL40">
        <v>227.4</v>
      </c>
      <c r="JM40">
        <v>170.6</v>
      </c>
      <c r="JN40">
        <v>190.8</v>
      </c>
      <c r="JO40">
        <v>215.4</v>
      </c>
      <c r="JP40">
        <v>190.8</v>
      </c>
      <c r="JQ40">
        <v>218.6</v>
      </c>
      <c r="JR40">
        <v>165.5</v>
      </c>
      <c r="JS40">
        <v>181</v>
      </c>
      <c r="JT40">
        <v>205</v>
      </c>
      <c r="JU40">
        <v>175.6</v>
      </c>
      <c r="JV40">
        <v>189.9</v>
      </c>
      <c r="JW40">
        <v>211.1</v>
      </c>
      <c r="JX40">
        <v>161.19999999999999</v>
      </c>
      <c r="JY40">
        <v>171.5</v>
      </c>
      <c r="JZ40">
        <v>185.9</v>
      </c>
      <c r="KA40">
        <v>172.5</v>
      </c>
      <c r="KB40">
        <v>158.5</v>
      </c>
      <c r="KC40">
        <v>178.7</v>
      </c>
      <c r="KD40">
        <v>205.8</v>
      </c>
      <c r="KE40">
        <v>153.30000000000001</v>
      </c>
      <c r="KF40">
        <v>173.1</v>
      </c>
      <c r="KG40">
        <v>203.9</v>
      </c>
      <c r="KH40">
        <v>153.6</v>
      </c>
      <c r="KI40">
        <v>174.4</v>
      </c>
      <c r="KJ40">
        <v>203.5</v>
      </c>
      <c r="KK40">
        <v>141.5</v>
      </c>
      <c r="KL40">
        <v>159.69999999999999</v>
      </c>
      <c r="KM40">
        <v>183.7</v>
      </c>
      <c r="KN40">
        <v>161.5</v>
      </c>
      <c r="KO40">
        <v>184.6</v>
      </c>
      <c r="KP40">
        <v>138.5</v>
      </c>
      <c r="KQ40">
        <v>153.4</v>
      </c>
      <c r="KR40">
        <v>173.3</v>
      </c>
      <c r="KS40">
        <v>146.9</v>
      </c>
      <c r="KT40">
        <v>160.9</v>
      </c>
      <c r="KU40">
        <v>184.1</v>
      </c>
      <c r="KV40">
        <v>138.5</v>
      </c>
      <c r="KW40">
        <v>144.69999999999999</v>
      </c>
      <c r="KX40">
        <v>158.9</v>
      </c>
      <c r="KY40">
        <v>142.9</v>
      </c>
      <c r="KZ40">
        <v>185.8</v>
      </c>
      <c r="LA40">
        <v>208.1</v>
      </c>
      <c r="LB40">
        <v>235.5</v>
      </c>
      <c r="LC40">
        <v>182.3</v>
      </c>
      <c r="LD40">
        <v>202.2</v>
      </c>
      <c r="LE40">
        <v>227.2</v>
      </c>
      <c r="LF40">
        <v>181.4</v>
      </c>
      <c r="LG40">
        <v>204.5</v>
      </c>
      <c r="LH40">
        <v>228.6</v>
      </c>
      <c r="LI40">
        <v>170.2</v>
      </c>
      <c r="LJ40">
        <v>191</v>
      </c>
      <c r="LK40">
        <v>216.3</v>
      </c>
      <c r="LL40">
        <v>191.1</v>
      </c>
      <c r="LM40">
        <v>215.9</v>
      </c>
      <c r="LN40">
        <v>164.7</v>
      </c>
      <c r="LO40">
        <v>180.8</v>
      </c>
      <c r="LP40">
        <v>205.7</v>
      </c>
      <c r="LQ40">
        <v>174.3</v>
      </c>
      <c r="LR40">
        <v>189.4</v>
      </c>
      <c r="LS40">
        <v>211.5</v>
      </c>
      <c r="LT40">
        <v>159.80000000000001</v>
      </c>
      <c r="LU40">
        <v>170.6</v>
      </c>
      <c r="LV40">
        <v>186</v>
      </c>
      <c r="LW40">
        <v>172.1</v>
      </c>
      <c r="LX40">
        <v>190.9</v>
      </c>
      <c r="LY40">
        <v>211.8</v>
      </c>
      <c r="LZ40">
        <v>238.1</v>
      </c>
      <c r="MA40">
        <v>187.9</v>
      </c>
      <c r="MB40">
        <v>206.4</v>
      </c>
      <c r="MC40">
        <v>230.1</v>
      </c>
      <c r="MD40">
        <v>186.7</v>
      </c>
      <c r="ME40">
        <v>207.9</v>
      </c>
      <c r="MF40">
        <v>231</v>
      </c>
      <c r="MG40">
        <v>175.7</v>
      </c>
      <c r="MH40">
        <v>195.4</v>
      </c>
      <c r="MI40">
        <v>219</v>
      </c>
      <c r="MJ40">
        <v>195.1</v>
      </c>
      <c r="MK40">
        <v>221.5</v>
      </c>
      <c r="ML40">
        <v>170.8</v>
      </c>
      <c r="MM40">
        <v>186.1</v>
      </c>
      <c r="MN40">
        <v>209.1</v>
      </c>
      <c r="MO40">
        <v>180.9</v>
      </c>
      <c r="MP40">
        <v>194.8</v>
      </c>
      <c r="MQ40">
        <v>215.3</v>
      </c>
      <c r="MR40">
        <v>165.9</v>
      </c>
      <c r="MS40">
        <v>175.6</v>
      </c>
      <c r="MT40">
        <v>189.1</v>
      </c>
      <c r="MU40">
        <v>177.3</v>
      </c>
      <c r="MV40">
        <v>192.8</v>
      </c>
      <c r="MW40">
        <v>217.8</v>
      </c>
      <c r="MX40">
        <v>245.3</v>
      </c>
      <c r="MY40">
        <v>192.1</v>
      </c>
      <c r="MZ40">
        <v>211.9</v>
      </c>
      <c r="NA40">
        <v>237.1</v>
      </c>
      <c r="NB40">
        <v>191</v>
      </c>
      <c r="NC40">
        <v>214</v>
      </c>
      <c r="ND40">
        <v>238.3</v>
      </c>
      <c r="NE40">
        <v>180.6</v>
      </c>
      <c r="NF40">
        <v>201.6</v>
      </c>
      <c r="NG40">
        <v>226.5</v>
      </c>
      <c r="NH40">
        <v>201.1</v>
      </c>
      <c r="NI40">
        <v>226.1</v>
      </c>
      <c r="NJ40">
        <v>175.1</v>
      </c>
      <c r="NK40">
        <v>190.3</v>
      </c>
      <c r="NL40">
        <v>215.7</v>
      </c>
      <c r="NM40">
        <v>183.8</v>
      </c>
      <c r="NN40">
        <v>197.4</v>
      </c>
      <c r="NO40">
        <v>216.7</v>
      </c>
      <c r="NP40">
        <v>170.4</v>
      </c>
      <c r="NQ40">
        <v>180.3</v>
      </c>
      <c r="NR40">
        <v>195.4</v>
      </c>
      <c r="NS40">
        <v>182.2</v>
      </c>
      <c r="NT40">
        <v>189.6</v>
      </c>
      <c r="NU40">
        <v>210.5</v>
      </c>
      <c r="NV40">
        <v>236.8</v>
      </c>
      <c r="NW40">
        <v>186.7</v>
      </c>
      <c r="NX40">
        <v>205.3</v>
      </c>
      <c r="NY40">
        <v>228.9</v>
      </c>
      <c r="NZ40">
        <v>185.3</v>
      </c>
      <c r="OA40">
        <v>206.6</v>
      </c>
      <c r="OB40">
        <v>229.8</v>
      </c>
      <c r="OC40">
        <v>175</v>
      </c>
      <c r="OD40">
        <v>194.8</v>
      </c>
      <c r="OE40">
        <v>218.4</v>
      </c>
      <c r="OF40">
        <v>194.6</v>
      </c>
      <c r="OG40">
        <v>221.2</v>
      </c>
      <c r="OH40">
        <v>169.5</v>
      </c>
      <c r="OI40">
        <v>184.9</v>
      </c>
      <c r="OJ40">
        <v>207.9</v>
      </c>
      <c r="OK40">
        <v>179.4</v>
      </c>
      <c r="OL40">
        <v>191.9</v>
      </c>
      <c r="OM40">
        <v>213.6</v>
      </c>
      <c r="ON40">
        <v>165.8</v>
      </c>
      <c r="OO40">
        <v>175.7</v>
      </c>
      <c r="OP40">
        <v>189.9</v>
      </c>
      <c r="OQ40">
        <v>176.7</v>
      </c>
      <c r="OR40">
        <v>169.5</v>
      </c>
      <c r="OS40">
        <v>192.7</v>
      </c>
      <c r="OT40">
        <v>217.5</v>
      </c>
      <c r="OU40">
        <v>245</v>
      </c>
      <c r="OV40">
        <v>191.9</v>
      </c>
      <c r="OW40">
        <v>211.7</v>
      </c>
      <c r="OX40">
        <v>236.8</v>
      </c>
      <c r="OY40">
        <v>190.9</v>
      </c>
      <c r="OZ40">
        <v>213.9</v>
      </c>
      <c r="PA40">
        <v>238</v>
      </c>
      <c r="PB40">
        <v>180.4</v>
      </c>
      <c r="PC40">
        <v>201.3</v>
      </c>
      <c r="PD40">
        <v>226.2</v>
      </c>
      <c r="PE40">
        <v>182.1</v>
      </c>
      <c r="PF40">
        <v>200.9</v>
      </c>
      <c r="PG40">
        <v>225.8</v>
      </c>
      <c r="PH40">
        <v>175.1</v>
      </c>
      <c r="PI40">
        <v>190.2</v>
      </c>
      <c r="PJ40">
        <v>215.6</v>
      </c>
      <c r="PK40">
        <v>183.7</v>
      </c>
      <c r="PL40">
        <v>197.3</v>
      </c>
      <c r="PM40">
        <v>216.4</v>
      </c>
      <c r="PN40">
        <v>180.2</v>
      </c>
      <c r="PO40">
        <v>195.7</v>
      </c>
      <c r="PP40">
        <v>183.4</v>
      </c>
      <c r="PQ40">
        <v>202.7</v>
      </c>
      <c r="PR40">
        <v>226.9</v>
      </c>
      <c r="PS40">
        <v>180.9</v>
      </c>
      <c r="PT40">
        <v>197.8</v>
      </c>
      <c r="PU40">
        <v>219.3</v>
      </c>
      <c r="PV40">
        <v>179.2</v>
      </c>
      <c r="PW40">
        <v>198.3</v>
      </c>
      <c r="PX40">
        <v>220</v>
      </c>
      <c r="PY40">
        <v>169.6</v>
      </c>
      <c r="PZ40">
        <v>187.6</v>
      </c>
      <c r="QA40">
        <v>209.4</v>
      </c>
      <c r="QB40">
        <v>187.3</v>
      </c>
      <c r="QC40">
        <v>211.2</v>
      </c>
      <c r="QD40">
        <v>164.5</v>
      </c>
      <c r="QE40">
        <v>178.8</v>
      </c>
      <c r="QF40">
        <v>199.6</v>
      </c>
      <c r="QG40">
        <v>174.5</v>
      </c>
      <c r="QH40">
        <v>186.7</v>
      </c>
      <c r="QI40">
        <v>205.4</v>
      </c>
      <c r="QJ40">
        <v>161.1</v>
      </c>
      <c r="QK40">
        <v>170.2</v>
      </c>
      <c r="QL40">
        <v>182.4</v>
      </c>
      <c r="QM40">
        <v>170.5</v>
      </c>
      <c r="QN40">
        <v>140.80000000000001</v>
      </c>
      <c r="QO40">
        <v>158.4</v>
      </c>
      <c r="QP40">
        <v>182.2</v>
      </c>
      <c r="QQ40">
        <v>136.19999999999999</v>
      </c>
      <c r="QR40">
        <v>153.4</v>
      </c>
      <c r="QS40">
        <v>179.6</v>
      </c>
      <c r="QT40">
        <v>136.80000000000001</v>
      </c>
      <c r="QU40">
        <v>155</v>
      </c>
      <c r="QV40">
        <v>180.4</v>
      </c>
      <c r="QW40">
        <v>125.4</v>
      </c>
      <c r="QX40">
        <v>141</v>
      </c>
      <c r="QY40">
        <v>161.6</v>
      </c>
      <c r="QZ40">
        <v>142.4</v>
      </c>
      <c r="RA40">
        <v>162.4</v>
      </c>
      <c r="RB40">
        <v>123.8</v>
      </c>
      <c r="RC40">
        <v>136.30000000000001</v>
      </c>
      <c r="RD40">
        <v>153.5</v>
      </c>
      <c r="RE40">
        <v>132.9</v>
      </c>
      <c r="RF40">
        <v>144.30000000000001</v>
      </c>
      <c r="RG40">
        <v>163.5</v>
      </c>
      <c r="RH40">
        <v>124.6</v>
      </c>
      <c r="RI40">
        <v>129.30000000000001</v>
      </c>
      <c r="RJ40">
        <v>141</v>
      </c>
      <c r="RK40">
        <v>125.9</v>
      </c>
      <c r="RL40">
        <v>100.6</v>
      </c>
      <c r="RM40">
        <v>98</v>
      </c>
      <c r="RN40">
        <v>97.3</v>
      </c>
      <c r="RO40">
        <v>101.9</v>
      </c>
      <c r="RP40">
        <v>100.2</v>
      </c>
      <c r="RQ40">
        <v>82.7</v>
      </c>
      <c r="RR40">
        <v>85.7</v>
      </c>
      <c r="RS40">
        <v>99.4</v>
      </c>
      <c r="RT40">
        <v>98.7</v>
      </c>
      <c r="RU40">
        <v>97.7</v>
      </c>
      <c r="RV40">
        <v>95.6</v>
      </c>
      <c r="RW40">
        <v>99.4</v>
      </c>
      <c r="RX40">
        <v>98.7</v>
      </c>
      <c r="RY40">
        <v>96.7</v>
      </c>
      <c r="RZ40">
        <v>85.3</v>
      </c>
      <c r="SA40">
        <v>98.9</v>
      </c>
      <c r="SB40">
        <v>108.1</v>
      </c>
      <c r="SC40">
        <v>89.2</v>
      </c>
      <c r="SD40">
        <v>105.1</v>
      </c>
      <c r="SE40">
        <v>87.6</v>
      </c>
      <c r="SF40">
        <v>88.1</v>
      </c>
      <c r="SG40">
        <v>100.7</v>
      </c>
      <c r="SH40">
        <v>98.1</v>
      </c>
      <c r="SI40">
        <v>97.4</v>
      </c>
      <c r="SJ40">
        <v>102</v>
      </c>
      <c r="SK40">
        <v>100.3</v>
      </c>
      <c r="SL40">
        <v>83.1</v>
      </c>
      <c r="SM40">
        <v>86</v>
      </c>
      <c r="SN40">
        <v>99.5</v>
      </c>
      <c r="SO40">
        <v>98.8</v>
      </c>
      <c r="SP40">
        <v>97.8</v>
      </c>
      <c r="SQ40">
        <v>95.7</v>
      </c>
      <c r="SR40">
        <v>99.5</v>
      </c>
      <c r="SS40">
        <v>98.9</v>
      </c>
      <c r="ST40">
        <v>96.8</v>
      </c>
      <c r="SU40">
        <v>85.4</v>
      </c>
      <c r="SV40">
        <v>99</v>
      </c>
      <c r="SW40">
        <v>108.2</v>
      </c>
      <c r="SX40">
        <v>89.5</v>
      </c>
      <c r="SY40">
        <v>105.2</v>
      </c>
      <c r="SZ40">
        <v>87.7</v>
      </c>
      <c r="TA40">
        <v>88.2</v>
      </c>
      <c r="TB40">
        <v>106.6</v>
      </c>
      <c r="TC40">
        <v>106.5</v>
      </c>
      <c r="TD40">
        <v>109.1</v>
      </c>
      <c r="TE40">
        <v>107.3</v>
      </c>
      <c r="TF40">
        <v>108.3</v>
      </c>
      <c r="TG40">
        <v>98.7</v>
      </c>
      <c r="TH40">
        <v>97.3</v>
      </c>
      <c r="TI40">
        <v>111</v>
      </c>
      <c r="TJ40">
        <v>103.5</v>
      </c>
      <c r="TK40">
        <v>104.9</v>
      </c>
      <c r="TL40">
        <v>105.9</v>
      </c>
      <c r="TM40">
        <v>106.9</v>
      </c>
      <c r="TN40">
        <v>109.6</v>
      </c>
      <c r="TO40">
        <v>102.3</v>
      </c>
      <c r="TP40">
        <v>93.7</v>
      </c>
      <c r="TQ40">
        <v>107.4</v>
      </c>
      <c r="TR40">
        <v>114.9</v>
      </c>
      <c r="TS40">
        <v>102</v>
      </c>
      <c r="TT40">
        <v>110.9</v>
      </c>
      <c r="TU40">
        <v>96</v>
      </c>
      <c r="TV40">
        <v>95.1</v>
      </c>
      <c r="TW40">
        <v>100.6</v>
      </c>
      <c r="TX40">
        <v>98.1</v>
      </c>
      <c r="TY40">
        <v>97.3</v>
      </c>
      <c r="TZ40">
        <v>101.9</v>
      </c>
      <c r="UA40">
        <v>100.3</v>
      </c>
      <c r="UB40">
        <v>82.8</v>
      </c>
      <c r="UC40">
        <v>85.8</v>
      </c>
      <c r="UD40">
        <v>99.4</v>
      </c>
      <c r="UE40">
        <v>98.8</v>
      </c>
      <c r="UF40">
        <v>97.7</v>
      </c>
      <c r="UG40">
        <v>95.6</v>
      </c>
      <c r="UH40">
        <v>99.4</v>
      </c>
      <c r="UI40">
        <v>98.7</v>
      </c>
      <c r="UJ40">
        <v>96.7</v>
      </c>
      <c r="UK40">
        <v>85.3</v>
      </c>
      <c r="UL40">
        <v>98.9</v>
      </c>
      <c r="UM40">
        <v>108.1</v>
      </c>
      <c r="UN40">
        <v>89.3</v>
      </c>
      <c r="UO40">
        <v>105.2</v>
      </c>
      <c r="UP40">
        <v>87.6</v>
      </c>
      <c r="UQ40">
        <v>88.1</v>
      </c>
      <c r="UR40">
        <v>143.69999999999999</v>
      </c>
      <c r="US40">
        <v>159.5</v>
      </c>
      <c r="UT40">
        <v>180.8</v>
      </c>
      <c r="UU40">
        <v>206.9</v>
      </c>
      <c r="UV40">
        <v>156.1</v>
      </c>
      <c r="UW40">
        <v>175.7</v>
      </c>
      <c r="UX40">
        <v>200.1</v>
      </c>
      <c r="UY40">
        <v>151.80000000000001</v>
      </c>
      <c r="UZ40">
        <v>174.9</v>
      </c>
      <c r="VA40">
        <v>198.3</v>
      </c>
      <c r="VB40">
        <v>143</v>
      </c>
      <c r="VC40">
        <v>162.30000000000001</v>
      </c>
      <c r="VD40">
        <v>185.7</v>
      </c>
      <c r="VE40">
        <v>162.30000000000001</v>
      </c>
      <c r="VF40">
        <v>189.2</v>
      </c>
      <c r="VG40">
        <v>133.30000000000001</v>
      </c>
      <c r="VH40">
        <v>149.69999999999999</v>
      </c>
      <c r="VI40">
        <v>173.4</v>
      </c>
      <c r="VJ40">
        <v>134.19999999999999</v>
      </c>
      <c r="VK40">
        <v>150.5</v>
      </c>
      <c r="VL40">
        <v>173</v>
      </c>
      <c r="VM40">
        <v>118.6</v>
      </c>
      <c r="VN40">
        <v>130.80000000000001</v>
      </c>
      <c r="VO40">
        <v>147</v>
      </c>
      <c r="VP40">
        <v>46.4</v>
      </c>
      <c r="VQ40">
        <v>44.8</v>
      </c>
      <c r="VR40">
        <v>43.5</v>
      </c>
      <c r="VS40">
        <v>43</v>
      </c>
      <c r="VT40">
        <v>48</v>
      </c>
      <c r="VU40">
        <v>45.1</v>
      </c>
      <c r="VV40">
        <v>43.6</v>
      </c>
      <c r="VW40">
        <v>47.8</v>
      </c>
      <c r="VX40">
        <v>44.8</v>
      </c>
      <c r="VY40">
        <v>43.3</v>
      </c>
      <c r="VZ40">
        <v>43.2</v>
      </c>
      <c r="WA40">
        <v>42.4</v>
      </c>
      <c r="WB40">
        <v>42.4</v>
      </c>
      <c r="WC40">
        <v>44</v>
      </c>
      <c r="WD40">
        <v>43</v>
      </c>
      <c r="WE40">
        <v>48.2</v>
      </c>
      <c r="WF40">
        <v>44.6</v>
      </c>
      <c r="WG40">
        <v>42.9</v>
      </c>
      <c r="WH40">
        <v>58.7</v>
      </c>
      <c r="WI40">
        <v>50.5</v>
      </c>
      <c r="WJ40">
        <v>45.7</v>
      </c>
      <c r="WK40">
        <v>57.4</v>
      </c>
      <c r="WL40">
        <v>49</v>
      </c>
      <c r="WM40">
        <v>44.3</v>
      </c>
      <c r="WN40">
        <v>44.8</v>
      </c>
      <c r="WO40">
        <v>43.4</v>
      </c>
      <c r="WP40">
        <v>42.8</v>
      </c>
      <c r="WQ40">
        <v>48.3</v>
      </c>
      <c r="WR40">
        <v>45.1</v>
      </c>
      <c r="WS40">
        <v>43.5</v>
      </c>
      <c r="WT40">
        <v>48.1</v>
      </c>
      <c r="WU40">
        <v>44.8</v>
      </c>
      <c r="WV40">
        <v>43.2</v>
      </c>
      <c r="WW40">
        <v>43.2</v>
      </c>
      <c r="WX40">
        <v>42.3</v>
      </c>
      <c r="WY40">
        <v>42.1</v>
      </c>
      <c r="WZ40">
        <v>44</v>
      </c>
      <c r="XA40">
        <v>42.8</v>
      </c>
      <c r="XB40">
        <v>48.6</v>
      </c>
      <c r="XC40">
        <v>44.7</v>
      </c>
      <c r="XD40">
        <v>42.8</v>
      </c>
      <c r="XE40">
        <v>59.6</v>
      </c>
      <c r="XF40">
        <v>51</v>
      </c>
      <c r="XG40">
        <v>45.9</v>
      </c>
      <c r="XH40">
        <v>58.5</v>
      </c>
      <c r="XI40">
        <v>49.6</v>
      </c>
      <c r="XJ40">
        <v>44.5</v>
      </c>
      <c r="XK40">
        <v>46.5</v>
      </c>
      <c r="XL40">
        <v>70.099999999999994</v>
      </c>
      <c r="XM40">
        <v>74.3</v>
      </c>
      <c r="XN40">
        <v>80.5</v>
      </c>
      <c r="XO40">
        <v>73.400000000000006</v>
      </c>
      <c r="XP40">
        <v>75.8</v>
      </c>
      <c r="XQ40">
        <v>81.400000000000006</v>
      </c>
      <c r="XR40">
        <v>72.8</v>
      </c>
      <c r="XS40">
        <v>74.8</v>
      </c>
      <c r="XT40">
        <v>80</v>
      </c>
      <c r="XU40">
        <v>65.2</v>
      </c>
      <c r="XV40">
        <v>69.7</v>
      </c>
      <c r="XW40">
        <v>75.7</v>
      </c>
      <c r="XX40">
        <v>72.3</v>
      </c>
      <c r="XY40">
        <v>77.8</v>
      </c>
      <c r="XZ40">
        <v>68.099999999999994</v>
      </c>
      <c r="YA40">
        <v>69.5</v>
      </c>
      <c r="YB40">
        <v>73</v>
      </c>
      <c r="YC40">
        <v>78.8</v>
      </c>
      <c r="YD40">
        <v>74.7</v>
      </c>
      <c r="YE40">
        <v>75</v>
      </c>
      <c r="YF40">
        <v>75.099999999999994</v>
      </c>
      <c r="YG40">
        <v>69.900000000000006</v>
      </c>
      <c r="YH40">
        <v>69.599999999999994</v>
      </c>
      <c r="YI40">
        <v>69.2</v>
      </c>
    </row>
    <row r="41" spans="1:659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8.5</v>
      </c>
      <c r="SH41">
        <v>11.3</v>
      </c>
      <c r="SI41">
        <v>15</v>
      </c>
      <c r="SJ41">
        <v>7.8</v>
      </c>
      <c r="SK41">
        <v>10.9</v>
      </c>
      <c r="SL41">
        <v>19.3</v>
      </c>
      <c r="SM41">
        <v>14.5</v>
      </c>
      <c r="SN41">
        <v>14.7</v>
      </c>
      <c r="SO41">
        <v>7.1</v>
      </c>
      <c r="SP41">
        <v>9.9</v>
      </c>
      <c r="SQ41">
        <v>13.5</v>
      </c>
      <c r="SR41">
        <v>10.199999999999999</v>
      </c>
      <c r="SS41">
        <v>14</v>
      </c>
      <c r="ST41">
        <v>7.8</v>
      </c>
      <c r="SU41">
        <v>11.1</v>
      </c>
      <c r="SV41">
        <v>11.4</v>
      </c>
      <c r="SW41">
        <v>9.1999999999999993</v>
      </c>
      <c r="SX41">
        <v>15.6</v>
      </c>
      <c r="SY41">
        <v>8</v>
      </c>
      <c r="SZ41">
        <v>11.2</v>
      </c>
      <c r="TA41">
        <v>9.6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0</v>
      </c>
      <c r="YE41">
        <v>0</v>
      </c>
      <c r="YF41">
        <v>0</v>
      </c>
      <c r="YG41">
        <v>0</v>
      </c>
      <c r="YH41">
        <v>0</v>
      </c>
      <c r="YI41">
        <v>0</v>
      </c>
    </row>
    <row r="42" spans="1:659" ht="15.75" thickBot="1" x14ac:dyDescent="0.3">
      <c r="A42" s="34" t="s">
        <v>607</v>
      </c>
      <c r="B42" s="35"/>
    </row>
    <row r="43" spans="1:659" x14ac:dyDescent="0.25">
      <c r="A43" s="36" t="s">
        <v>608</v>
      </c>
      <c r="B43" s="37" t="s">
        <v>609</v>
      </c>
      <c r="C43">
        <v>1907.4</v>
      </c>
      <c r="D43">
        <v>1455</v>
      </c>
      <c r="E43">
        <v>975.7</v>
      </c>
      <c r="F43">
        <v>598.70000000000005</v>
      </c>
      <c r="G43">
        <v>2257.1999999999998</v>
      </c>
      <c r="H43">
        <v>1467.2</v>
      </c>
      <c r="I43">
        <v>851.8</v>
      </c>
      <c r="J43">
        <v>2292.1</v>
      </c>
      <c r="K43">
        <v>1445.5</v>
      </c>
      <c r="L43">
        <v>812.7</v>
      </c>
      <c r="M43">
        <v>1158.4000000000001</v>
      </c>
      <c r="N43">
        <v>738.8</v>
      </c>
      <c r="O43">
        <v>413.5</v>
      </c>
      <c r="P43">
        <v>1197.5</v>
      </c>
      <c r="Q43">
        <v>743.6</v>
      </c>
      <c r="R43">
        <v>2499.3000000000002</v>
      </c>
      <c r="S43">
        <v>1580.7</v>
      </c>
      <c r="T43">
        <v>915</v>
      </c>
      <c r="U43">
        <v>4973.7</v>
      </c>
      <c r="V43">
        <v>3334</v>
      </c>
      <c r="W43">
        <v>2054.5</v>
      </c>
      <c r="X43">
        <v>4726.3</v>
      </c>
      <c r="Y43">
        <v>3016.7</v>
      </c>
      <c r="Z43">
        <v>1677.2</v>
      </c>
      <c r="AA43">
        <v>1348.2</v>
      </c>
      <c r="AB43">
        <v>904.3</v>
      </c>
      <c r="AC43">
        <v>562.70000000000005</v>
      </c>
      <c r="AD43">
        <v>2116.9</v>
      </c>
      <c r="AE43">
        <v>1352</v>
      </c>
      <c r="AF43">
        <v>785.8</v>
      </c>
      <c r="AG43">
        <v>2129.6999999999998</v>
      </c>
      <c r="AH43">
        <v>1319.2</v>
      </c>
      <c r="AI43">
        <v>732.5</v>
      </c>
      <c r="AJ43">
        <v>1059</v>
      </c>
      <c r="AK43">
        <v>663.8</v>
      </c>
      <c r="AL43">
        <v>366.7</v>
      </c>
      <c r="AM43">
        <v>1109.5</v>
      </c>
      <c r="AN43">
        <v>683</v>
      </c>
      <c r="AO43">
        <v>2302.4</v>
      </c>
      <c r="AP43">
        <v>1425.6</v>
      </c>
      <c r="AQ43">
        <v>818.2</v>
      </c>
      <c r="AR43">
        <v>4676.6000000000004</v>
      </c>
      <c r="AS43">
        <v>3081.5</v>
      </c>
      <c r="AT43">
        <v>1844.2</v>
      </c>
      <c r="AU43">
        <v>4457.8</v>
      </c>
      <c r="AV43">
        <v>2778.6</v>
      </c>
      <c r="AW43">
        <v>1480.6</v>
      </c>
      <c r="AX43">
        <v>1782.2</v>
      </c>
      <c r="AY43">
        <v>1258.2</v>
      </c>
      <c r="AZ43">
        <v>965.5</v>
      </c>
      <c r="BA43">
        <v>643.79999999999995</v>
      </c>
      <c r="BB43">
        <v>408.3</v>
      </c>
      <c r="BC43">
        <v>1540.2</v>
      </c>
      <c r="BD43">
        <v>956.2</v>
      </c>
      <c r="BE43">
        <v>599.9</v>
      </c>
      <c r="BF43">
        <v>1504.4</v>
      </c>
      <c r="BG43">
        <v>937.6</v>
      </c>
      <c r="BH43">
        <v>539.6</v>
      </c>
      <c r="BI43">
        <v>788.3</v>
      </c>
      <c r="BJ43">
        <v>500.5</v>
      </c>
      <c r="BK43">
        <v>300.10000000000002</v>
      </c>
      <c r="BL43">
        <v>786.1</v>
      </c>
      <c r="BM43">
        <v>505.4</v>
      </c>
      <c r="BN43">
        <v>1725.1</v>
      </c>
      <c r="BO43">
        <v>1102.2</v>
      </c>
      <c r="BP43">
        <v>664.4</v>
      </c>
      <c r="BQ43">
        <v>3353.8</v>
      </c>
      <c r="BR43">
        <v>2222.8000000000002</v>
      </c>
      <c r="BS43">
        <v>1439.3</v>
      </c>
      <c r="BT43">
        <v>2977.9</v>
      </c>
      <c r="BU43">
        <v>1754.3</v>
      </c>
      <c r="BV43">
        <v>877.4</v>
      </c>
      <c r="BW43">
        <v>2234</v>
      </c>
      <c r="BX43">
        <v>730</v>
      </c>
      <c r="BY43">
        <v>493</v>
      </c>
      <c r="BZ43">
        <v>306.8</v>
      </c>
      <c r="CA43">
        <v>1162.5</v>
      </c>
      <c r="CB43">
        <v>695.3</v>
      </c>
      <c r="CC43">
        <v>437.1</v>
      </c>
      <c r="CD43">
        <v>1115.7</v>
      </c>
      <c r="CE43">
        <v>672.7</v>
      </c>
      <c r="CF43">
        <v>364.7</v>
      </c>
      <c r="CG43">
        <v>562.6</v>
      </c>
      <c r="CH43">
        <v>358</v>
      </c>
      <c r="CI43">
        <v>204.7</v>
      </c>
      <c r="CJ43">
        <v>951.7</v>
      </c>
      <c r="CK43">
        <v>588.9</v>
      </c>
      <c r="CL43">
        <v>375.5</v>
      </c>
      <c r="CM43">
        <v>1283.7</v>
      </c>
      <c r="CN43">
        <v>790.3</v>
      </c>
      <c r="CO43">
        <v>474.1</v>
      </c>
      <c r="CP43">
        <v>2582.9</v>
      </c>
      <c r="CQ43">
        <v>1614.3</v>
      </c>
      <c r="CR43">
        <v>952.5</v>
      </c>
      <c r="CS43">
        <v>1168.7</v>
      </c>
      <c r="CT43">
        <v>484.5</v>
      </c>
      <c r="CU43">
        <v>965.1</v>
      </c>
      <c r="CV43">
        <v>642.29999999999995</v>
      </c>
      <c r="CW43">
        <v>407</v>
      </c>
      <c r="CX43">
        <v>1538</v>
      </c>
      <c r="CY43">
        <v>954.7</v>
      </c>
      <c r="CZ43">
        <v>607.29999999999995</v>
      </c>
      <c r="DA43">
        <v>1501</v>
      </c>
      <c r="DB43">
        <v>934.1</v>
      </c>
      <c r="DC43">
        <v>537.1</v>
      </c>
      <c r="DD43">
        <v>786.2</v>
      </c>
      <c r="DE43">
        <v>498.8</v>
      </c>
      <c r="DF43">
        <v>298</v>
      </c>
      <c r="DG43">
        <v>783.9</v>
      </c>
      <c r="DH43">
        <v>503</v>
      </c>
      <c r="DI43">
        <v>1717.4</v>
      </c>
      <c r="DJ43">
        <v>1095</v>
      </c>
      <c r="DK43">
        <v>658.8</v>
      </c>
      <c r="DL43">
        <v>3342.2</v>
      </c>
      <c r="DM43">
        <v>2212.6</v>
      </c>
      <c r="DN43">
        <v>1452.4</v>
      </c>
      <c r="DO43">
        <v>2990.9</v>
      </c>
      <c r="DP43">
        <v>1762.6</v>
      </c>
      <c r="DQ43">
        <v>881.5</v>
      </c>
      <c r="DR43">
        <v>1256.7</v>
      </c>
      <c r="DS43">
        <v>1158.7</v>
      </c>
      <c r="DT43">
        <v>873.7</v>
      </c>
      <c r="DU43">
        <v>591.79999999999995</v>
      </c>
      <c r="DV43">
        <v>376.8</v>
      </c>
      <c r="DW43">
        <v>1400.5</v>
      </c>
      <c r="DX43">
        <v>856.8</v>
      </c>
      <c r="DY43">
        <v>535.1</v>
      </c>
      <c r="DZ43">
        <v>1343.8</v>
      </c>
      <c r="EA43">
        <v>815.7</v>
      </c>
      <c r="EB43">
        <v>457.6</v>
      </c>
      <c r="EC43">
        <v>696</v>
      </c>
      <c r="ED43">
        <v>441.8</v>
      </c>
      <c r="EE43">
        <v>258.7</v>
      </c>
      <c r="EF43">
        <v>715.3</v>
      </c>
      <c r="EG43">
        <v>461.5</v>
      </c>
      <c r="EH43">
        <v>1544.3</v>
      </c>
      <c r="EI43">
        <v>963.8</v>
      </c>
      <c r="EJ43">
        <v>581.1</v>
      </c>
      <c r="EK43">
        <v>3051.6</v>
      </c>
      <c r="EL43">
        <v>1954</v>
      </c>
      <c r="EM43">
        <v>1203.9000000000001</v>
      </c>
      <c r="EN43">
        <v>2575.4</v>
      </c>
      <c r="EO43">
        <v>1412.8</v>
      </c>
      <c r="EP43">
        <v>632.9</v>
      </c>
      <c r="EQ43">
        <v>924</v>
      </c>
      <c r="ER43">
        <v>710.6</v>
      </c>
      <c r="ES43">
        <v>476.3</v>
      </c>
      <c r="ET43">
        <v>294.8</v>
      </c>
      <c r="EU43">
        <v>1127.2</v>
      </c>
      <c r="EV43">
        <v>669.9</v>
      </c>
      <c r="EW43">
        <v>413.9</v>
      </c>
      <c r="EX43">
        <v>1074.2</v>
      </c>
      <c r="EY43">
        <v>639.4</v>
      </c>
      <c r="EZ43">
        <v>342.8</v>
      </c>
      <c r="FA43">
        <v>535.79999999999995</v>
      </c>
      <c r="FB43">
        <v>338</v>
      </c>
      <c r="FC43">
        <v>188.1</v>
      </c>
      <c r="FD43">
        <v>570.20000000000005</v>
      </c>
      <c r="FE43">
        <v>358.2</v>
      </c>
      <c r="FF43">
        <v>1228.9000000000001</v>
      </c>
      <c r="FG43">
        <v>745.9</v>
      </c>
      <c r="FH43">
        <v>440.8</v>
      </c>
      <c r="FI43">
        <v>2509.6</v>
      </c>
      <c r="FJ43">
        <v>1541.1</v>
      </c>
      <c r="FK43">
        <v>892.1</v>
      </c>
      <c r="FL43">
        <v>2138</v>
      </c>
      <c r="FM43">
        <v>1089</v>
      </c>
      <c r="FN43">
        <v>433.4</v>
      </c>
      <c r="FO43">
        <v>878.1</v>
      </c>
      <c r="FP43">
        <v>680.5</v>
      </c>
      <c r="FQ43">
        <v>450.8</v>
      </c>
      <c r="FR43">
        <v>275.7</v>
      </c>
      <c r="FS43">
        <v>1074.8</v>
      </c>
      <c r="FT43">
        <v>634</v>
      </c>
      <c r="FU43">
        <v>395.9</v>
      </c>
      <c r="FV43">
        <v>1023.5</v>
      </c>
      <c r="FW43">
        <v>605.70000000000005</v>
      </c>
      <c r="FX43">
        <v>320.8</v>
      </c>
      <c r="FY43">
        <v>509.3</v>
      </c>
      <c r="FZ43">
        <v>316.8</v>
      </c>
      <c r="GA43">
        <v>174.8</v>
      </c>
      <c r="GB43">
        <v>537</v>
      </c>
      <c r="GC43">
        <v>330.7</v>
      </c>
      <c r="GD43">
        <v>1155.2</v>
      </c>
      <c r="GE43">
        <v>688.6</v>
      </c>
      <c r="GF43">
        <v>403.1</v>
      </c>
      <c r="GG43">
        <v>2369.3000000000002</v>
      </c>
      <c r="GH43">
        <v>1439</v>
      </c>
      <c r="GI43">
        <v>833.9</v>
      </c>
      <c r="GJ43">
        <v>2075.8000000000002</v>
      </c>
      <c r="GK43">
        <v>1042.8</v>
      </c>
      <c r="GL43">
        <v>412.8</v>
      </c>
      <c r="GM43">
        <v>1191.5999999999999</v>
      </c>
      <c r="GN43">
        <v>937</v>
      </c>
      <c r="GO43">
        <v>617.29999999999995</v>
      </c>
      <c r="GP43">
        <v>380.5</v>
      </c>
      <c r="GQ43">
        <v>1454</v>
      </c>
      <c r="GR43">
        <v>874.7</v>
      </c>
      <c r="GS43">
        <v>497.8</v>
      </c>
      <c r="GT43">
        <v>861.3</v>
      </c>
      <c r="GU43">
        <v>469.3</v>
      </c>
      <c r="GV43">
        <v>691.5</v>
      </c>
      <c r="GW43">
        <v>424.1</v>
      </c>
      <c r="GX43">
        <v>238.3</v>
      </c>
      <c r="GY43">
        <v>733.2</v>
      </c>
      <c r="GZ43">
        <v>452.2</v>
      </c>
      <c r="HA43">
        <v>1559.8</v>
      </c>
      <c r="HB43">
        <v>941.6</v>
      </c>
      <c r="HC43">
        <v>546.20000000000005</v>
      </c>
      <c r="HD43">
        <v>1970.6</v>
      </c>
      <c r="HE43">
        <v>1095.0999999999999</v>
      </c>
      <c r="HF43">
        <v>1591.3</v>
      </c>
      <c r="HG43">
        <v>715.5</v>
      </c>
      <c r="HH43">
        <v>1808.7</v>
      </c>
      <c r="HI43">
        <v>1388.3</v>
      </c>
      <c r="HJ43">
        <v>921.8</v>
      </c>
      <c r="HK43">
        <v>547.5</v>
      </c>
      <c r="HL43">
        <v>2154.8000000000002</v>
      </c>
      <c r="HM43">
        <v>1416.7</v>
      </c>
      <c r="HN43">
        <v>879.7</v>
      </c>
      <c r="HO43">
        <v>2142.9</v>
      </c>
      <c r="HP43">
        <v>1389</v>
      </c>
      <c r="HQ43">
        <v>813.5</v>
      </c>
      <c r="HR43">
        <v>1170.3</v>
      </c>
      <c r="HS43">
        <v>764.4</v>
      </c>
      <c r="HT43">
        <v>449.7</v>
      </c>
      <c r="HU43">
        <v>1157.3</v>
      </c>
      <c r="HV43">
        <v>715.6</v>
      </c>
      <c r="HW43">
        <v>2442.1</v>
      </c>
      <c r="HX43">
        <v>1615.8</v>
      </c>
      <c r="HY43">
        <v>955.1</v>
      </c>
      <c r="HZ43">
        <v>4526.6000000000004</v>
      </c>
      <c r="IA43">
        <v>3114.5</v>
      </c>
      <c r="IB43">
        <v>2147.3000000000002</v>
      </c>
      <c r="IC43">
        <v>4067.8</v>
      </c>
      <c r="ID43">
        <v>2615.9</v>
      </c>
      <c r="IE43">
        <v>1487.9</v>
      </c>
      <c r="IF43">
        <v>924</v>
      </c>
      <c r="IG43">
        <v>710.6</v>
      </c>
      <c r="IH43">
        <v>476.3</v>
      </c>
      <c r="II43">
        <v>294.8</v>
      </c>
      <c r="IJ43">
        <v>1127.2</v>
      </c>
      <c r="IK43">
        <v>669.9</v>
      </c>
      <c r="IL43">
        <v>413.9</v>
      </c>
      <c r="IM43">
        <v>1074.2</v>
      </c>
      <c r="IN43">
        <v>639.4</v>
      </c>
      <c r="IO43">
        <v>342.8</v>
      </c>
      <c r="IP43">
        <v>535.79999999999995</v>
      </c>
      <c r="IQ43">
        <v>338</v>
      </c>
      <c r="IR43">
        <v>188.1</v>
      </c>
      <c r="IS43">
        <v>570.20000000000005</v>
      </c>
      <c r="IT43">
        <v>358.2</v>
      </c>
      <c r="IU43">
        <v>1228.9000000000001</v>
      </c>
      <c r="IV43">
        <v>745.9</v>
      </c>
      <c r="IW43">
        <v>440.8</v>
      </c>
      <c r="IX43">
        <v>2509.6</v>
      </c>
      <c r="IY43">
        <v>1541.1</v>
      </c>
      <c r="IZ43">
        <v>892.1</v>
      </c>
      <c r="JA43">
        <v>2138</v>
      </c>
      <c r="JB43">
        <v>1089</v>
      </c>
      <c r="JC43">
        <v>433.4</v>
      </c>
      <c r="JD43">
        <v>707.6</v>
      </c>
      <c r="JE43">
        <v>474.3</v>
      </c>
      <c r="JF43">
        <v>293.39999999999998</v>
      </c>
      <c r="JG43">
        <v>1121.9000000000001</v>
      </c>
      <c r="JH43">
        <v>666.4</v>
      </c>
      <c r="JI43">
        <v>411.5</v>
      </c>
      <c r="JJ43">
        <v>1068.8</v>
      </c>
      <c r="JK43">
        <v>635.79999999999995</v>
      </c>
      <c r="JL43">
        <v>340.7</v>
      </c>
      <c r="JM43">
        <v>533.1</v>
      </c>
      <c r="JN43">
        <v>336.2</v>
      </c>
      <c r="JO43">
        <v>187</v>
      </c>
      <c r="JP43">
        <v>567.5</v>
      </c>
      <c r="JQ43">
        <v>356.4</v>
      </c>
      <c r="JR43">
        <v>1223</v>
      </c>
      <c r="JS43">
        <v>741.9</v>
      </c>
      <c r="JT43">
        <v>438.1</v>
      </c>
      <c r="JU43">
        <v>2498.5</v>
      </c>
      <c r="JV43">
        <v>1532.8</v>
      </c>
      <c r="JW43">
        <v>885.3</v>
      </c>
      <c r="JX43">
        <v>2128.1999999999998</v>
      </c>
      <c r="JY43">
        <v>1081.9000000000001</v>
      </c>
      <c r="JZ43">
        <v>429.5</v>
      </c>
      <c r="KA43">
        <v>919.3</v>
      </c>
      <c r="KB43">
        <v>1019.8</v>
      </c>
      <c r="KC43">
        <v>663.4</v>
      </c>
      <c r="KD43">
        <v>410</v>
      </c>
      <c r="KE43">
        <v>1599.1</v>
      </c>
      <c r="KF43">
        <v>983.8</v>
      </c>
      <c r="KG43">
        <v>552.5</v>
      </c>
      <c r="KH43">
        <v>1597.9</v>
      </c>
      <c r="KI43">
        <v>969.2</v>
      </c>
      <c r="KJ43">
        <v>536.79999999999995</v>
      </c>
      <c r="KK43">
        <v>781.7</v>
      </c>
      <c r="KL43">
        <v>475.2</v>
      </c>
      <c r="KM43">
        <v>268.60000000000002</v>
      </c>
      <c r="KN43">
        <v>804.2</v>
      </c>
      <c r="KO43">
        <v>489.9</v>
      </c>
      <c r="KP43">
        <v>1733.2</v>
      </c>
      <c r="KQ43">
        <v>1060.2</v>
      </c>
      <c r="KR43">
        <v>613.70000000000005</v>
      </c>
      <c r="KS43">
        <v>3457.2</v>
      </c>
      <c r="KT43">
        <v>2231.8000000000002</v>
      </c>
      <c r="KU43">
        <v>1288.2</v>
      </c>
      <c r="KV43">
        <v>3224.5</v>
      </c>
      <c r="KW43">
        <v>1903</v>
      </c>
      <c r="KX43">
        <v>958.8</v>
      </c>
      <c r="KY43">
        <v>1314.3</v>
      </c>
      <c r="KZ43">
        <v>684.6</v>
      </c>
      <c r="LA43">
        <v>457.8</v>
      </c>
      <c r="LB43">
        <v>281.60000000000002</v>
      </c>
      <c r="LC43">
        <v>1082.3</v>
      </c>
      <c r="LD43">
        <v>641.1</v>
      </c>
      <c r="LE43">
        <v>394.9</v>
      </c>
      <c r="LF43">
        <v>1027.0999999999999</v>
      </c>
      <c r="LG43">
        <v>608.4</v>
      </c>
      <c r="LH43">
        <v>324.2</v>
      </c>
      <c r="LI43">
        <v>512.1</v>
      </c>
      <c r="LJ43">
        <v>322</v>
      </c>
      <c r="LK43">
        <v>177.7</v>
      </c>
      <c r="LL43">
        <v>547.79999999999995</v>
      </c>
      <c r="LM43">
        <v>342.8</v>
      </c>
      <c r="LN43">
        <v>1176.3</v>
      </c>
      <c r="LO43">
        <v>710.3</v>
      </c>
      <c r="LP43">
        <v>418.1</v>
      </c>
      <c r="LQ43">
        <v>2417.6999999999998</v>
      </c>
      <c r="LR43">
        <v>1470.7</v>
      </c>
      <c r="LS43">
        <v>841.6</v>
      </c>
      <c r="LT43">
        <v>2053.5</v>
      </c>
      <c r="LU43">
        <v>1029.2</v>
      </c>
      <c r="LV43">
        <v>400.6</v>
      </c>
      <c r="LW43">
        <v>887.1</v>
      </c>
      <c r="LX43">
        <v>711.4</v>
      </c>
      <c r="LY43">
        <v>476.7</v>
      </c>
      <c r="LZ43">
        <v>295.10000000000002</v>
      </c>
      <c r="MA43">
        <v>1129.0999999999999</v>
      </c>
      <c r="MB43">
        <v>671.2</v>
      </c>
      <c r="MC43">
        <v>415.2</v>
      </c>
      <c r="MD43">
        <v>1075.9000000000001</v>
      </c>
      <c r="ME43">
        <v>640.5</v>
      </c>
      <c r="MF43">
        <v>343.5</v>
      </c>
      <c r="MG43">
        <v>536.9</v>
      </c>
      <c r="MH43">
        <v>338.8</v>
      </c>
      <c r="MI43">
        <v>188.6</v>
      </c>
      <c r="MJ43">
        <v>571.20000000000005</v>
      </c>
      <c r="MK43">
        <v>358.8</v>
      </c>
      <c r="ML43">
        <v>1230.9000000000001</v>
      </c>
      <c r="MM43">
        <v>747.1</v>
      </c>
      <c r="MN43">
        <v>441.6</v>
      </c>
      <c r="MO43">
        <v>2512.3000000000002</v>
      </c>
      <c r="MP43">
        <v>1543.4</v>
      </c>
      <c r="MQ43">
        <v>895.4</v>
      </c>
      <c r="MR43">
        <v>2147.8000000000002</v>
      </c>
      <c r="MS43">
        <v>1095.8</v>
      </c>
      <c r="MT43">
        <v>437.3</v>
      </c>
      <c r="MU43">
        <v>925.6</v>
      </c>
      <c r="MV43">
        <v>654.5</v>
      </c>
      <c r="MW43">
        <v>438</v>
      </c>
      <c r="MX43">
        <v>267.89999999999998</v>
      </c>
      <c r="MY43">
        <v>1019.7</v>
      </c>
      <c r="MZ43">
        <v>604.70000000000005</v>
      </c>
      <c r="NA43">
        <v>372.5</v>
      </c>
      <c r="NB43">
        <v>970.8</v>
      </c>
      <c r="NC43">
        <v>569.6</v>
      </c>
      <c r="ND43">
        <v>301.60000000000002</v>
      </c>
      <c r="NE43">
        <v>484.5</v>
      </c>
      <c r="NF43">
        <v>302.2</v>
      </c>
      <c r="NG43">
        <v>166.4</v>
      </c>
      <c r="NH43">
        <v>520.29999999999995</v>
      </c>
      <c r="NI43">
        <v>326.10000000000002</v>
      </c>
      <c r="NJ43">
        <v>1114.5999999999999</v>
      </c>
      <c r="NK43">
        <v>668</v>
      </c>
      <c r="NL43">
        <v>390.7</v>
      </c>
      <c r="NM43">
        <v>2288.6999999999998</v>
      </c>
      <c r="NN43">
        <v>1378.3</v>
      </c>
      <c r="NO43">
        <v>768.1</v>
      </c>
      <c r="NP43">
        <v>1935.4</v>
      </c>
      <c r="NQ43">
        <v>941.6</v>
      </c>
      <c r="NR43">
        <v>351.5</v>
      </c>
      <c r="NS43">
        <v>842.2</v>
      </c>
      <c r="NT43">
        <v>697.5</v>
      </c>
      <c r="NU43">
        <v>466.7</v>
      </c>
      <c r="NV43">
        <v>287.7</v>
      </c>
      <c r="NW43">
        <v>1102.7</v>
      </c>
      <c r="NX43">
        <v>653.4</v>
      </c>
      <c r="NY43">
        <v>405.4</v>
      </c>
      <c r="NZ43">
        <v>1049.3</v>
      </c>
      <c r="OA43">
        <v>621.79999999999995</v>
      </c>
      <c r="OB43">
        <v>331.5</v>
      </c>
      <c r="OC43">
        <v>522.4</v>
      </c>
      <c r="OD43">
        <v>328.2</v>
      </c>
      <c r="OE43">
        <v>181.7</v>
      </c>
      <c r="OF43">
        <v>557.4</v>
      </c>
      <c r="OG43">
        <v>348.8</v>
      </c>
      <c r="OH43">
        <v>1198.4000000000001</v>
      </c>
      <c r="OI43">
        <v>723.5</v>
      </c>
      <c r="OJ43">
        <v>425.4</v>
      </c>
      <c r="OK43">
        <v>2454.8000000000002</v>
      </c>
      <c r="OL43">
        <v>1497.8</v>
      </c>
      <c r="OM43">
        <v>863.1</v>
      </c>
      <c r="ON43">
        <v>2094.9</v>
      </c>
      <c r="OO43">
        <v>1055</v>
      </c>
      <c r="OP43">
        <v>413.1</v>
      </c>
      <c r="OQ43">
        <v>904.7</v>
      </c>
      <c r="OR43">
        <v>1869.3</v>
      </c>
      <c r="OS43">
        <v>638.5</v>
      </c>
      <c r="OT43">
        <v>426.6</v>
      </c>
      <c r="OU43">
        <v>259.5</v>
      </c>
      <c r="OV43">
        <v>988.1</v>
      </c>
      <c r="OW43">
        <v>587.9</v>
      </c>
      <c r="OX43">
        <v>362.3</v>
      </c>
      <c r="OY43">
        <v>943</v>
      </c>
      <c r="OZ43">
        <v>550.9</v>
      </c>
      <c r="PA43">
        <v>290</v>
      </c>
      <c r="PB43">
        <v>470.7</v>
      </c>
      <c r="PC43">
        <v>292.7</v>
      </c>
      <c r="PD43">
        <v>161.6</v>
      </c>
      <c r="PE43">
        <v>819.1</v>
      </c>
      <c r="PF43">
        <v>507.1</v>
      </c>
      <c r="PG43">
        <v>318</v>
      </c>
      <c r="PH43">
        <v>1081.7</v>
      </c>
      <c r="PI43">
        <v>647.6</v>
      </c>
      <c r="PJ43">
        <v>377.8</v>
      </c>
      <c r="PK43">
        <v>2219.1</v>
      </c>
      <c r="PL43">
        <v>1328.8</v>
      </c>
      <c r="PM43">
        <v>732.5</v>
      </c>
      <c r="PN43">
        <v>894.9</v>
      </c>
      <c r="PO43">
        <v>327.60000000000002</v>
      </c>
      <c r="PP43">
        <v>703.6</v>
      </c>
      <c r="PQ43">
        <v>470.5</v>
      </c>
      <c r="PR43">
        <v>290.5</v>
      </c>
      <c r="PS43">
        <v>1113</v>
      </c>
      <c r="PT43">
        <v>660.1</v>
      </c>
      <c r="PU43">
        <v>413.8</v>
      </c>
      <c r="PV43">
        <v>1059.8</v>
      </c>
      <c r="PW43">
        <v>628.79999999999995</v>
      </c>
      <c r="PX43">
        <v>335.6</v>
      </c>
      <c r="PY43">
        <v>526.9</v>
      </c>
      <c r="PZ43">
        <v>331.2</v>
      </c>
      <c r="QA43">
        <v>183.6</v>
      </c>
      <c r="QB43">
        <v>561.79999999999995</v>
      </c>
      <c r="QC43">
        <v>351.5</v>
      </c>
      <c r="QD43">
        <v>1208.0999999999999</v>
      </c>
      <c r="QE43">
        <v>729.8</v>
      </c>
      <c r="QF43">
        <v>429.5</v>
      </c>
      <c r="QG43">
        <v>2474.6999999999998</v>
      </c>
      <c r="QH43">
        <v>1513.2</v>
      </c>
      <c r="QI43">
        <v>885.9</v>
      </c>
      <c r="QJ43">
        <v>2128.1999999999998</v>
      </c>
      <c r="QK43">
        <v>1079.2</v>
      </c>
      <c r="QL43">
        <v>426.6</v>
      </c>
      <c r="QM43">
        <v>912.9</v>
      </c>
      <c r="QN43">
        <v>1064.5999999999999</v>
      </c>
      <c r="QO43">
        <v>690.6</v>
      </c>
      <c r="QP43">
        <v>425.4</v>
      </c>
      <c r="QQ43">
        <v>1664.1</v>
      </c>
      <c r="QR43">
        <v>1036.0999999999999</v>
      </c>
      <c r="QS43">
        <v>588.6</v>
      </c>
      <c r="QT43">
        <v>1667.3</v>
      </c>
      <c r="QU43">
        <v>1015.9</v>
      </c>
      <c r="QV43">
        <v>563.5</v>
      </c>
      <c r="QW43">
        <v>818.6</v>
      </c>
      <c r="QX43">
        <v>498</v>
      </c>
      <c r="QY43">
        <v>279.89999999999998</v>
      </c>
      <c r="QZ43">
        <v>842.9</v>
      </c>
      <c r="RA43">
        <v>509.4</v>
      </c>
      <c r="RB43">
        <v>1806.5</v>
      </c>
      <c r="RC43">
        <v>1104.5999999999999</v>
      </c>
      <c r="RD43">
        <v>635.6</v>
      </c>
      <c r="RE43">
        <v>3595.3</v>
      </c>
      <c r="RF43">
        <v>2326.6</v>
      </c>
      <c r="RG43">
        <v>1371.7</v>
      </c>
      <c r="RH43">
        <v>3368.9</v>
      </c>
      <c r="RI43">
        <v>2006.8</v>
      </c>
      <c r="RJ43">
        <v>1026.0999999999999</v>
      </c>
      <c r="RK43">
        <v>1371.2</v>
      </c>
      <c r="RL43">
        <v>965.6</v>
      </c>
      <c r="RM43">
        <v>635.4</v>
      </c>
      <c r="RN43">
        <v>390.9</v>
      </c>
      <c r="RO43">
        <v>1498.7</v>
      </c>
      <c r="RP43">
        <v>907.4</v>
      </c>
      <c r="RQ43">
        <v>514.70000000000005</v>
      </c>
      <c r="RR43">
        <v>887.3</v>
      </c>
      <c r="RS43">
        <v>484.3</v>
      </c>
      <c r="RT43">
        <v>711.3</v>
      </c>
      <c r="RU43">
        <v>434.7</v>
      </c>
      <c r="RV43">
        <v>245.6</v>
      </c>
      <c r="RW43">
        <v>754.5</v>
      </c>
      <c r="RX43">
        <v>464.1</v>
      </c>
      <c r="RY43">
        <v>1600.7</v>
      </c>
      <c r="RZ43">
        <v>962.7</v>
      </c>
      <c r="SA43">
        <v>556.70000000000005</v>
      </c>
      <c r="SB43">
        <v>2032.7</v>
      </c>
      <c r="SC43">
        <v>1126.3</v>
      </c>
      <c r="SD43">
        <v>1656.8</v>
      </c>
      <c r="SE43">
        <v>749.8</v>
      </c>
      <c r="SF43">
        <v>1228.2</v>
      </c>
      <c r="SG43">
        <v>965.6</v>
      </c>
      <c r="SH43">
        <v>635.4</v>
      </c>
      <c r="SI43">
        <v>390.9</v>
      </c>
      <c r="SJ43">
        <v>1498.7</v>
      </c>
      <c r="SK43">
        <v>907.4</v>
      </c>
      <c r="SL43">
        <v>514.70000000000005</v>
      </c>
      <c r="SM43">
        <v>887.3</v>
      </c>
      <c r="SN43">
        <v>484.3</v>
      </c>
      <c r="SO43">
        <v>711.3</v>
      </c>
      <c r="SP43">
        <v>434.7</v>
      </c>
      <c r="SQ43">
        <v>245.6</v>
      </c>
      <c r="SR43">
        <v>754.5</v>
      </c>
      <c r="SS43">
        <v>464.1</v>
      </c>
      <c r="ST43">
        <v>1600.7</v>
      </c>
      <c r="SU43">
        <v>962.7</v>
      </c>
      <c r="SV43">
        <v>556.70000000000005</v>
      </c>
      <c r="SW43">
        <v>2032.7</v>
      </c>
      <c r="SX43">
        <v>1126.3</v>
      </c>
      <c r="SY43">
        <v>1656.8</v>
      </c>
      <c r="SZ43">
        <v>749.8</v>
      </c>
      <c r="TA43">
        <v>1228.2</v>
      </c>
      <c r="TB43">
        <v>965.6</v>
      </c>
      <c r="TC43">
        <v>635.4</v>
      </c>
      <c r="TD43">
        <v>390.9</v>
      </c>
      <c r="TE43">
        <v>1498.7</v>
      </c>
      <c r="TF43">
        <v>907.4</v>
      </c>
      <c r="TG43">
        <v>514.70000000000005</v>
      </c>
      <c r="TH43">
        <v>887.3</v>
      </c>
      <c r="TI43">
        <v>484.3</v>
      </c>
      <c r="TJ43">
        <v>711.3</v>
      </c>
      <c r="TK43">
        <v>434.7</v>
      </c>
      <c r="TL43">
        <v>245.6</v>
      </c>
      <c r="TM43">
        <v>754.5</v>
      </c>
      <c r="TN43">
        <v>464.1</v>
      </c>
      <c r="TO43">
        <v>1600.7</v>
      </c>
      <c r="TP43">
        <v>962.7</v>
      </c>
      <c r="TQ43">
        <v>556.70000000000005</v>
      </c>
      <c r="TR43">
        <v>2032.7</v>
      </c>
      <c r="TS43">
        <v>1126.3</v>
      </c>
      <c r="TT43">
        <v>1656.8</v>
      </c>
      <c r="TU43">
        <v>749.8</v>
      </c>
      <c r="TV43">
        <v>1228.2</v>
      </c>
      <c r="TW43">
        <v>965.6</v>
      </c>
      <c r="TX43">
        <v>635.4</v>
      </c>
      <c r="TY43">
        <v>390.9</v>
      </c>
      <c r="TZ43">
        <v>1498.7</v>
      </c>
      <c r="UA43">
        <v>907.4</v>
      </c>
      <c r="UB43">
        <v>514.70000000000005</v>
      </c>
      <c r="UC43">
        <v>887.3</v>
      </c>
      <c r="UD43">
        <v>484.3</v>
      </c>
      <c r="UE43">
        <v>711.3</v>
      </c>
      <c r="UF43">
        <v>434.7</v>
      </c>
      <c r="UG43">
        <v>245.6</v>
      </c>
      <c r="UH43">
        <v>754.5</v>
      </c>
      <c r="UI43">
        <v>464.1</v>
      </c>
      <c r="UJ43">
        <v>1600.7</v>
      </c>
      <c r="UK43">
        <v>962.7</v>
      </c>
      <c r="UL43">
        <v>556.70000000000005</v>
      </c>
      <c r="UM43">
        <v>2032.7</v>
      </c>
      <c r="UN43">
        <v>1126.3</v>
      </c>
      <c r="UO43">
        <v>1656.8</v>
      </c>
      <c r="UP43">
        <v>749.8</v>
      </c>
      <c r="UQ43">
        <v>1228.2</v>
      </c>
      <c r="UR43">
        <v>924</v>
      </c>
      <c r="US43">
        <v>710.6</v>
      </c>
      <c r="UT43">
        <v>476.3</v>
      </c>
      <c r="UU43">
        <v>294.8</v>
      </c>
      <c r="UV43">
        <v>1127.2</v>
      </c>
      <c r="UW43">
        <v>669.9</v>
      </c>
      <c r="UX43">
        <v>413.9</v>
      </c>
      <c r="UY43">
        <v>1074.2</v>
      </c>
      <c r="UZ43">
        <v>639.4</v>
      </c>
      <c r="VA43">
        <v>342.8</v>
      </c>
      <c r="VB43">
        <v>535.79999999999995</v>
      </c>
      <c r="VC43">
        <v>338</v>
      </c>
      <c r="VD43">
        <v>188.1</v>
      </c>
      <c r="VE43">
        <v>570.20000000000005</v>
      </c>
      <c r="VF43">
        <v>358.2</v>
      </c>
      <c r="VG43">
        <v>1228.9000000000001</v>
      </c>
      <c r="VH43">
        <v>745.9</v>
      </c>
      <c r="VI43">
        <v>440.8</v>
      </c>
      <c r="VJ43">
        <v>2509.6</v>
      </c>
      <c r="VK43">
        <v>1541.1</v>
      </c>
      <c r="VL43">
        <v>892.1</v>
      </c>
      <c r="VM43">
        <v>2138</v>
      </c>
      <c r="VN43">
        <v>1089</v>
      </c>
      <c r="VO43">
        <v>433.4</v>
      </c>
      <c r="VP43">
        <v>1425.5</v>
      </c>
      <c r="VQ43">
        <v>1112</v>
      </c>
      <c r="VR43">
        <v>741.1</v>
      </c>
      <c r="VS43">
        <v>463.9</v>
      </c>
      <c r="VT43">
        <v>1736.3</v>
      </c>
      <c r="VU43">
        <v>1074.9000000000001</v>
      </c>
      <c r="VV43">
        <v>616.6</v>
      </c>
      <c r="VW43">
        <v>1740</v>
      </c>
      <c r="VX43">
        <v>1048.9000000000001</v>
      </c>
      <c r="VY43">
        <v>573.29999999999995</v>
      </c>
      <c r="VZ43">
        <v>828.7</v>
      </c>
      <c r="WA43">
        <v>498</v>
      </c>
      <c r="WB43">
        <v>272.89999999999998</v>
      </c>
      <c r="WC43">
        <v>882.4</v>
      </c>
      <c r="WD43">
        <v>542.20000000000005</v>
      </c>
      <c r="WE43">
        <v>1866</v>
      </c>
      <c r="WF43">
        <v>1125.4000000000001</v>
      </c>
      <c r="WG43">
        <v>647.70000000000005</v>
      </c>
      <c r="WH43">
        <v>3890.1</v>
      </c>
      <c r="WI43">
        <v>2475.4</v>
      </c>
      <c r="WJ43">
        <v>1415.6</v>
      </c>
      <c r="WK43">
        <v>3710.5</v>
      </c>
      <c r="WL43">
        <v>2191.1999999999998</v>
      </c>
      <c r="WM43">
        <v>1093.8</v>
      </c>
      <c r="WN43">
        <v>1174.7</v>
      </c>
      <c r="WO43">
        <v>783</v>
      </c>
      <c r="WP43">
        <v>491.6</v>
      </c>
      <c r="WQ43">
        <v>1847.8</v>
      </c>
      <c r="WR43">
        <v>1153.5999999999999</v>
      </c>
      <c r="WS43">
        <v>662.8</v>
      </c>
      <c r="WT43">
        <v>1851.9</v>
      </c>
      <c r="WU43">
        <v>1125.7</v>
      </c>
      <c r="WV43">
        <v>618.4</v>
      </c>
      <c r="WW43">
        <v>886.9</v>
      </c>
      <c r="WX43">
        <v>536</v>
      </c>
      <c r="WY43">
        <v>292.39999999999998</v>
      </c>
      <c r="WZ43">
        <v>940.9</v>
      </c>
      <c r="XA43">
        <v>577.1</v>
      </c>
      <c r="XB43">
        <v>1987.8</v>
      </c>
      <c r="XC43">
        <v>1201.3</v>
      </c>
      <c r="XD43">
        <v>688.9</v>
      </c>
      <c r="XE43">
        <v>4121.8999999999996</v>
      </c>
      <c r="XF43">
        <v>2648</v>
      </c>
      <c r="XG43">
        <v>1533.3</v>
      </c>
      <c r="XH43">
        <v>3952.8</v>
      </c>
      <c r="XI43">
        <v>2377.9</v>
      </c>
      <c r="XJ43">
        <v>1212.7</v>
      </c>
      <c r="XK43">
        <v>1514.1</v>
      </c>
      <c r="XL43">
        <v>1174.2</v>
      </c>
      <c r="XM43">
        <v>782.6</v>
      </c>
      <c r="XN43">
        <v>491</v>
      </c>
      <c r="XO43">
        <v>1847.8</v>
      </c>
      <c r="XP43">
        <v>1152.9000000000001</v>
      </c>
      <c r="XQ43">
        <v>662.8</v>
      </c>
      <c r="XR43">
        <v>1851.9</v>
      </c>
      <c r="XS43">
        <v>1123.4000000000001</v>
      </c>
      <c r="XT43">
        <v>618.4</v>
      </c>
      <c r="XU43">
        <v>886.9</v>
      </c>
      <c r="XV43">
        <v>534.4</v>
      </c>
      <c r="XW43">
        <v>292.39999999999998</v>
      </c>
      <c r="XX43">
        <v>939.3</v>
      </c>
      <c r="XY43">
        <v>577.1</v>
      </c>
      <c r="XZ43">
        <v>1987.1</v>
      </c>
      <c r="YA43">
        <v>1201.3</v>
      </c>
      <c r="YB43">
        <v>688.9</v>
      </c>
      <c r="YC43">
        <v>4121.8999999999996</v>
      </c>
      <c r="YD43">
        <v>2646.6</v>
      </c>
      <c r="YE43">
        <v>1533.3</v>
      </c>
      <c r="YF43">
        <v>3952.8</v>
      </c>
      <c r="YG43">
        <v>2377.8000000000002</v>
      </c>
      <c r="YH43">
        <v>1212.7</v>
      </c>
      <c r="YI43">
        <v>1512.9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E43"/>
  <sheetViews>
    <sheetView zoomScale="70" zoomScaleNormal="70" workbookViewId="0">
      <selection activeCell="B50" sqref="B50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655" ht="15.75" thickBot="1" x14ac:dyDescent="0.3">
      <c r="A1" s="1">
        <v>1</v>
      </c>
      <c r="B1" s="1">
        <v>2</v>
      </c>
      <c r="C1" s="1" t="s">
        <v>1269</v>
      </c>
      <c r="D1" s="1" t="s">
        <v>1270</v>
      </c>
      <c r="E1" s="1" t="s">
        <v>1271</v>
      </c>
      <c r="F1" s="1" t="s">
        <v>1272</v>
      </c>
      <c r="G1" s="1" t="s">
        <v>1273</v>
      </c>
      <c r="H1" s="1" t="s">
        <v>1274</v>
      </c>
      <c r="I1" s="1" t="s">
        <v>1275</v>
      </c>
      <c r="J1" s="1" t="s">
        <v>1276</v>
      </c>
      <c r="K1" s="1" t="s">
        <v>1277</v>
      </c>
      <c r="L1" s="1" t="s">
        <v>1278</v>
      </c>
      <c r="M1" s="1" t="s">
        <v>1279</v>
      </c>
      <c r="N1" s="1" t="s">
        <v>1280</v>
      </c>
      <c r="O1" s="1" t="s">
        <v>1281</v>
      </c>
      <c r="P1" s="1" t="s">
        <v>1282</v>
      </c>
      <c r="Q1" s="1" t="s">
        <v>1283</v>
      </c>
      <c r="R1" s="1" t="s">
        <v>1284</v>
      </c>
      <c r="S1" s="1" t="s">
        <v>1285</v>
      </c>
      <c r="T1" s="1" t="s">
        <v>1286</v>
      </c>
      <c r="U1" s="1" t="s">
        <v>1287</v>
      </c>
      <c r="V1" s="1" t="s">
        <v>1288</v>
      </c>
      <c r="W1" s="1" t="s">
        <v>1289</v>
      </c>
      <c r="X1" s="1" t="s">
        <v>1290</v>
      </c>
      <c r="Y1" s="1" t="s">
        <v>1291</v>
      </c>
      <c r="Z1" s="1" t="s">
        <v>1292</v>
      </c>
      <c r="AA1" s="1" t="s">
        <v>1293</v>
      </c>
      <c r="AB1" s="1" t="s">
        <v>1294</v>
      </c>
      <c r="AC1" s="1" t="s">
        <v>1295</v>
      </c>
      <c r="AD1" s="1" t="s">
        <v>1296</v>
      </c>
      <c r="AE1" s="1" t="s">
        <v>1297</v>
      </c>
      <c r="AF1" s="1" t="s">
        <v>1298</v>
      </c>
      <c r="AG1" s="1" t="s">
        <v>1299</v>
      </c>
      <c r="AH1" s="1" t="s">
        <v>1300</v>
      </c>
      <c r="AI1" s="1" t="s">
        <v>1301</v>
      </c>
      <c r="AJ1" s="1" t="s">
        <v>1302</v>
      </c>
      <c r="AK1" s="1" t="s">
        <v>1303</v>
      </c>
      <c r="AL1" s="1" t="s">
        <v>1304</v>
      </c>
      <c r="AM1" s="1" t="s">
        <v>1305</v>
      </c>
      <c r="AN1" s="1" t="s">
        <v>1306</v>
      </c>
      <c r="AO1" s="1" t="s">
        <v>1307</v>
      </c>
      <c r="AP1" s="1" t="s">
        <v>1308</v>
      </c>
      <c r="AQ1" s="1" t="s">
        <v>1309</v>
      </c>
      <c r="AR1" s="1" t="s">
        <v>1310</v>
      </c>
      <c r="AS1" s="1" t="s">
        <v>1311</v>
      </c>
      <c r="AT1" s="1" t="s">
        <v>1312</v>
      </c>
      <c r="AU1" s="1" t="s">
        <v>1313</v>
      </c>
      <c r="AV1" s="1" t="s">
        <v>1314</v>
      </c>
      <c r="AW1" s="1" t="s">
        <v>1315</v>
      </c>
      <c r="AX1" s="1" t="s">
        <v>1316</v>
      </c>
      <c r="AY1" s="1" t="s">
        <v>1317</v>
      </c>
      <c r="AZ1" s="1" t="s">
        <v>1318</v>
      </c>
      <c r="BA1" s="1" t="s">
        <v>1319</v>
      </c>
      <c r="BB1" s="1" t="s">
        <v>1320</v>
      </c>
      <c r="BC1" s="1" t="s">
        <v>1321</v>
      </c>
      <c r="BD1" s="1" t="s">
        <v>1322</v>
      </c>
      <c r="BE1" s="1" t="s">
        <v>1323</v>
      </c>
      <c r="BF1" s="1" t="s">
        <v>1324</v>
      </c>
      <c r="BG1" s="1" t="s">
        <v>1325</v>
      </c>
      <c r="BH1" s="1" t="s">
        <v>1326</v>
      </c>
      <c r="BI1" s="1" t="s">
        <v>1327</v>
      </c>
      <c r="BJ1" s="1" t="s">
        <v>1328</v>
      </c>
      <c r="BK1" s="1" t="s">
        <v>1329</v>
      </c>
      <c r="BL1" s="1" t="s">
        <v>1330</v>
      </c>
      <c r="BM1" s="1" t="s">
        <v>1331</v>
      </c>
      <c r="BN1" s="1" t="s">
        <v>1332</v>
      </c>
      <c r="BO1" s="1" t="s">
        <v>1333</v>
      </c>
      <c r="BP1" s="1" t="s">
        <v>1334</v>
      </c>
      <c r="BQ1" s="1" t="s">
        <v>1335</v>
      </c>
      <c r="BR1" s="1" t="s">
        <v>1336</v>
      </c>
      <c r="BS1" s="1" t="s">
        <v>1337</v>
      </c>
      <c r="BT1" s="1" t="s">
        <v>1338</v>
      </c>
      <c r="BU1" s="1" t="s">
        <v>1339</v>
      </c>
      <c r="BV1" s="1" t="s">
        <v>1340</v>
      </c>
      <c r="BW1" s="1" t="s">
        <v>1341</v>
      </c>
      <c r="BX1" s="1" t="s">
        <v>1342</v>
      </c>
      <c r="BY1" s="1" t="s">
        <v>1343</v>
      </c>
      <c r="BZ1" s="1" t="s">
        <v>1344</v>
      </c>
      <c r="CA1" s="1" t="s">
        <v>1345</v>
      </c>
      <c r="CB1" s="1" t="s">
        <v>1346</v>
      </c>
      <c r="CC1" s="1" t="s">
        <v>1347</v>
      </c>
      <c r="CD1" s="1" t="s">
        <v>1348</v>
      </c>
      <c r="CE1" s="1" t="s">
        <v>1349</v>
      </c>
      <c r="CF1" s="1" t="s">
        <v>1350</v>
      </c>
      <c r="CG1" s="1" t="s">
        <v>1351</v>
      </c>
      <c r="CH1" s="1" t="s">
        <v>1352</v>
      </c>
      <c r="CI1" s="1" t="s">
        <v>1353</v>
      </c>
      <c r="CJ1" s="1" t="s">
        <v>1354</v>
      </c>
      <c r="CK1" s="1" t="s">
        <v>1355</v>
      </c>
      <c r="CL1" s="1" t="s">
        <v>1356</v>
      </c>
      <c r="CM1" s="1" t="s">
        <v>1357</v>
      </c>
      <c r="CN1" s="1" t="s">
        <v>1358</v>
      </c>
      <c r="CO1" s="1" t="s">
        <v>1359</v>
      </c>
      <c r="CP1" s="1" t="s">
        <v>1360</v>
      </c>
      <c r="CQ1" s="1" t="s">
        <v>1361</v>
      </c>
      <c r="CR1" s="1" t="s">
        <v>1362</v>
      </c>
      <c r="CS1" s="1" t="s">
        <v>1363</v>
      </c>
      <c r="CT1" s="1" t="s">
        <v>1364</v>
      </c>
      <c r="CU1" s="1" t="s">
        <v>1365</v>
      </c>
      <c r="CV1" s="1" t="s">
        <v>1366</v>
      </c>
      <c r="CW1" s="1" t="s">
        <v>1367</v>
      </c>
      <c r="CX1" s="1" t="s">
        <v>1368</v>
      </c>
      <c r="CY1" s="1" t="s">
        <v>1369</v>
      </c>
      <c r="CZ1" s="1" t="s">
        <v>1370</v>
      </c>
      <c r="DA1" s="1" t="s">
        <v>1371</v>
      </c>
      <c r="DB1" s="1" t="s">
        <v>1372</v>
      </c>
      <c r="DC1" s="1" t="s">
        <v>1373</v>
      </c>
      <c r="DD1" s="1" t="s">
        <v>1374</v>
      </c>
      <c r="DE1" s="1" t="s">
        <v>1375</v>
      </c>
      <c r="DF1" s="1" t="s">
        <v>1376</v>
      </c>
      <c r="DG1" s="1" t="s">
        <v>1377</v>
      </c>
      <c r="DH1" s="1" t="s">
        <v>1378</v>
      </c>
      <c r="DI1" s="1" t="s">
        <v>1379</v>
      </c>
      <c r="DJ1" s="1" t="s">
        <v>1380</v>
      </c>
      <c r="DK1" s="1" t="s">
        <v>1381</v>
      </c>
      <c r="DL1" s="1" t="s">
        <v>1382</v>
      </c>
      <c r="DM1" s="1" t="s">
        <v>1383</v>
      </c>
      <c r="DN1" s="1" t="s">
        <v>1384</v>
      </c>
      <c r="DO1" s="1" t="s">
        <v>1385</v>
      </c>
      <c r="DP1" s="1" t="s">
        <v>1386</v>
      </c>
      <c r="DQ1" s="1" t="s">
        <v>1387</v>
      </c>
      <c r="DR1" s="1" t="s">
        <v>1388</v>
      </c>
      <c r="DS1" s="1" t="s">
        <v>1389</v>
      </c>
      <c r="DT1" s="1" t="s">
        <v>1390</v>
      </c>
      <c r="DU1" s="1" t="s">
        <v>1391</v>
      </c>
      <c r="DV1" s="1" t="s">
        <v>1392</v>
      </c>
      <c r="DW1" s="1" t="s">
        <v>1393</v>
      </c>
      <c r="DX1" s="1" t="s">
        <v>1394</v>
      </c>
      <c r="DY1" s="1" t="s">
        <v>1395</v>
      </c>
      <c r="DZ1" s="1" t="s">
        <v>1396</v>
      </c>
      <c r="EA1" s="1" t="s">
        <v>1397</v>
      </c>
      <c r="EB1" s="1" t="s">
        <v>1398</v>
      </c>
      <c r="EC1" s="1" t="s">
        <v>1399</v>
      </c>
      <c r="ED1" s="1" t="s">
        <v>1400</v>
      </c>
      <c r="EE1" s="1" t="s">
        <v>1401</v>
      </c>
      <c r="EF1" s="1" t="s">
        <v>1402</v>
      </c>
      <c r="EG1" s="1" t="s">
        <v>1403</v>
      </c>
      <c r="EH1" s="1" t="s">
        <v>1404</v>
      </c>
      <c r="EI1" s="1" t="s">
        <v>1405</v>
      </c>
      <c r="EJ1" s="1" t="s">
        <v>1406</v>
      </c>
      <c r="EK1" s="1" t="s">
        <v>1407</v>
      </c>
      <c r="EL1" s="1" t="s">
        <v>1408</v>
      </c>
      <c r="EM1" s="1" t="s">
        <v>1409</v>
      </c>
      <c r="EN1" s="1" t="s">
        <v>1410</v>
      </c>
      <c r="EO1" s="1" t="s">
        <v>1411</v>
      </c>
      <c r="EP1" s="1" t="s">
        <v>1412</v>
      </c>
      <c r="EQ1" s="1" t="s">
        <v>1413</v>
      </c>
      <c r="ER1" s="1" t="s">
        <v>1414</v>
      </c>
      <c r="ES1" s="1" t="s">
        <v>1415</v>
      </c>
      <c r="ET1" s="1" t="s">
        <v>1416</v>
      </c>
      <c r="EU1" s="1" t="s">
        <v>1417</v>
      </c>
      <c r="EV1" s="1" t="s">
        <v>1418</v>
      </c>
      <c r="EW1" s="1" t="s">
        <v>1419</v>
      </c>
      <c r="EX1" s="1" t="s">
        <v>1420</v>
      </c>
      <c r="EY1" s="1" t="s">
        <v>1421</v>
      </c>
      <c r="EZ1" s="1" t="s">
        <v>1422</v>
      </c>
      <c r="FA1" s="1" t="s">
        <v>1423</v>
      </c>
      <c r="FB1" s="1" t="s">
        <v>1424</v>
      </c>
      <c r="FC1" s="1" t="s">
        <v>1425</v>
      </c>
      <c r="FD1" s="1" t="s">
        <v>1426</v>
      </c>
      <c r="FE1" s="1" t="s">
        <v>1427</v>
      </c>
      <c r="FF1" s="1" t="s">
        <v>1428</v>
      </c>
      <c r="FG1" s="1" t="s">
        <v>1429</v>
      </c>
      <c r="FH1" s="1" t="s">
        <v>1430</v>
      </c>
      <c r="FI1" s="1" t="s">
        <v>1431</v>
      </c>
      <c r="FJ1" s="1" t="s">
        <v>1432</v>
      </c>
      <c r="FK1" s="1" t="s">
        <v>1433</v>
      </c>
      <c r="FL1" s="1" t="s">
        <v>1434</v>
      </c>
      <c r="FM1" s="1" t="s">
        <v>1435</v>
      </c>
      <c r="FN1" s="1" t="s">
        <v>1436</v>
      </c>
      <c r="FO1" s="1" t="s">
        <v>1437</v>
      </c>
      <c r="FP1" s="1" t="s">
        <v>1438</v>
      </c>
      <c r="FQ1" s="1" t="s">
        <v>1439</v>
      </c>
      <c r="FR1" s="1" t="s">
        <v>1440</v>
      </c>
      <c r="FS1" s="1" t="s">
        <v>1441</v>
      </c>
      <c r="FT1" s="1" t="s">
        <v>1442</v>
      </c>
      <c r="FU1" s="1" t="s">
        <v>1443</v>
      </c>
      <c r="FV1" s="1" t="s">
        <v>1444</v>
      </c>
      <c r="FW1" s="1" t="s">
        <v>1445</v>
      </c>
      <c r="FX1" s="1" t="s">
        <v>1446</v>
      </c>
      <c r="FY1" s="1" t="s">
        <v>1447</v>
      </c>
      <c r="FZ1" s="1" t="s">
        <v>1448</v>
      </c>
      <c r="GA1" s="1" t="s">
        <v>1449</v>
      </c>
      <c r="GB1" s="1" t="s">
        <v>1450</v>
      </c>
      <c r="GC1" s="1" t="s">
        <v>1451</v>
      </c>
      <c r="GD1" s="1" t="s">
        <v>1452</v>
      </c>
      <c r="GE1" s="1" t="s">
        <v>1453</v>
      </c>
      <c r="GF1" s="1" t="s">
        <v>1454</v>
      </c>
      <c r="GG1" s="1" t="s">
        <v>1455</v>
      </c>
      <c r="GH1" s="1" t="s">
        <v>1456</v>
      </c>
      <c r="GI1" s="1" t="s">
        <v>1457</v>
      </c>
      <c r="GJ1" s="1" t="s">
        <v>1458</v>
      </c>
      <c r="GK1" s="1" t="s">
        <v>1459</v>
      </c>
      <c r="GL1" s="1" t="s">
        <v>1460</v>
      </c>
      <c r="GM1" s="1" t="s">
        <v>1461</v>
      </c>
      <c r="GN1" s="1" t="s">
        <v>1462</v>
      </c>
      <c r="GO1" s="1" t="s">
        <v>1463</v>
      </c>
      <c r="GP1" s="1" t="s">
        <v>1464</v>
      </c>
      <c r="GQ1" s="1" t="s">
        <v>1465</v>
      </c>
      <c r="GR1" s="1" t="s">
        <v>1466</v>
      </c>
      <c r="GS1" s="1" t="s">
        <v>1467</v>
      </c>
      <c r="GT1" s="1" t="s">
        <v>1468</v>
      </c>
      <c r="GU1" s="1" t="s">
        <v>1469</v>
      </c>
      <c r="GV1" s="1" t="s">
        <v>1470</v>
      </c>
      <c r="GW1" s="1" t="s">
        <v>1471</v>
      </c>
      <c r="GX1" s="1" t="s">
        <v>1472</v>
      </c>
      <c r="GY1" s="1" t="s">
        <v>1473</v>
      </c>
      <c r="GZ1" s="1" t="s">
        <v>1474</v>
      </c>
      <c r="HA1" s="1" t="s">
        <v>1475</v>
      </c>
      <c r="HB1" s="1" t="s">
        <v>1476</v>
      </c>
      <c r="HC1" s="1" t="s">
        <v>1477</v>
      </c>
      <c r="HD1" s="1" t="s">
        <v>1478</v>
      </c>
      <c r="HE1" s="1" t="s">
        <v>1479</v>
      </c>
      <c r="HF1" s="1" t="s">
        <v>1480</v>
      </c>
      <c r="HG1" s="1" t="s">
        <v>1481</v>
      </c>
      <c r="HH1" s="1" t="s">
        <v>1482</v>
      </c>
      <c r="HI1" s="1" t="s">
        <v>1483</v>
      </c>
      <c r="HJ1" s="1" t="s">
        <v>1484</v>
      </c>
      <c r="HK1" s="1" t="s">
        <v>1485</v>
      </c>
      <c r="HL1" s="1" t="s">
        <v>1486</v>
      </c>
      <c r="HM1" s="1" t="s">
        <v>1487</v>
      </c>
      <c r="HN1" s="1" t="s">
        <v>1488</v>
      </c>
      <c r="HO1" s="1" t="s">
        <v>1489</v>
      </c>
      <c r="HP1" s="1" t="s">
        <v>1490</v>
      </c>
      <c r="HQ1" s="1" t="s">
        <v>1491</v>
      </c>
      <c r="HR1" s="1" t="s">
        <v>1492</v>
      </c>
      <c r="HS1" s="1" t="s">
        <v>1493</v>
      </c>
      <c r="HT1" s="1" t="s">
        <v>1494</v>
      </c>
      <c r="HU1" s="1" t="s">
        <v>1495</v>
      </c>
      <c r="HV1" s="1" t="s">
        <v>1496</v>
      </c>
      <c r="HW1" s="1" t="s">
        <v>1497</v>
      </c>
      <c r="HX1" s="1" t="s">
        <v>1498</v>
      </c>
      <c r="HY1" s="1" t="s">
        <v>1499</v>
      </c>
      <c r="HZ1" s="1" t="s">
        <v>1500</v>
      </c>
      <c r="IA1" s="1" t="s">
        <v>1501</v>
      </c>
      <c r="IB1" s="1" t="s">
        <v>1502</v>
      </c>
      <c r="IC1" s="1" t="s">
        <v>1503</v>
      </c>
      <c r="ID1" s="1" t="s">
        <v>1504</v>
      </c>
      <c r="IE1" s="1" t="s">
        <v>1505</v>
      </c>
      <c r="IF1" s="1" t="s">
        <v>1506</v>
      </c>
      <c r="IG1" s="1" t="s">
        <v>1507</v>
      </c>
      <c r="IH1" s="1" t="s">
        <v>1508</v>
      </c>
      <c r="II1" s="1" t="s">
        <v>1509</v>
      </c>
      <c r="IJ1" s="1" t="s">
        <v>1510</v>
      </c>
      <c r="IK1" s="1" t="s">
        <v>1511</v>
      </c>
      <c r="IL1" s="1" t="s">
        <v>1512</v>
      </c>
      <c r="IM1" s="1" t="s">
        <v>1513</v>
      </c>
      <c r="IN1" s="1" t="s">
        <v>1514</v>
      </c>
      <c r="IO1" s="1" t="s">
        <v>1515</v>
      </c>
      <c r="IP1" s="1" t="s">
        <v>1516</v>
      </c>
      <c r="IQ1" s="1" t="s">
        <v>1517</v>
      </c>
      <c r="IR1" s="1" t="s">
        <v>1518</v>
      </c>
      <c r="IS1" s="1" t="s">
        <v>1519</v>
      </c>
      <c r="IT1" s="1" t="s">
        <v>1520</v>
      </c>
      <c r="IU1" s="1" t="s">
        <v>1521</v>
      </c>
      <c r="IV1" s="1" t="s">
        <v>1522</v>
      </c>
      <c r="IW1" s="1" t="s">
        <v>1523</v>
      </c>
      <c r="IX1" s="1" t="s">
        <v>1524</v>
      </c>
      <c r="IY1" s="1" t="s">
        <v>1525</v>
      </c>
      <c r="IZ1" s="1" t="s">
        <v>1526</v>
      </c>
      <c r="JA1" s="1" t="s">
        <v>1527</v>
      </c>
      <c r="JB1" s="1" t="s">
        <v>1528</v>
      </c>
      <c r="JC1" s="1" t="s">
        <v>1529</v>
      </c>
      <c r="JD1" s="1" t="s">
        <v>1530</v>
      </c>
      <c r="JE1" s="1" t="s">
        <v>1531</v>
      </c>
      <c r="JF1" s="1" t="s">
        <v>1532</v>
      </c>
      <c r="JG1" s="1" t="s">
        <v>1533</v>
      </c>
      <c r="JH1" s="1" t="s">
        <v>1534</v>
      </c>
      <c r="JI1" s="1" t="s">
        <v>1535</v>
      </c>
      <c r="JJ1" s="1" t="s">
        <v>1536</v>
      </c>
      <c r="JK1" s="1" t="s">
        <v>1537</v>
      </c>
      <c r="JL1" s="1" t="s">
        <v>1538</v>
      </c>
      <c r="JM1" s="1" t="s">
        <v>1539</v>
      </c>
      <c r="JN1" s="1" t="s">
        <v>1540</v>
      </c>
      <c r="JO1" s="1" t="s">
        <v>1541</v>
      </c>
      <c r="JP1" s="1" t="s">
        <v>1542</v>
      </c>
      <c r="JQ1" s="1" t="s">
        <v>1543</v>
      </c>
      <c r="JR1" s="1" t="s">
        <v>1544</v>
      </c>
      <c r="JS1" s="1" t="s">
        <v>1545</v>
      </c>
      <c r="JT1" s="1" t="s">
        <v>1546</v>
      </c>
      <c r="JU1" s="1" t="s">
        <v>1547</v>
      </c>
      <c r="JV1" s="1" t="s">
        <v>1548</v>
      </c>
      <c r="JW1" s="1" t="s">
        <v>1549</v>
      </c>
      <c r="JX1" s="1" t="s">
        <v>1550</v>
      </c>
      <c r="JY1" s="1" t="s">
        <v>1551</v>
      </c>
      <c r="JZ1" s="1" t="s">
        <v>1552</v>
      </c>
      <c r="KA1" s="1" t="s">
        <v>1553</v>
      </c>
      <c r="KB1" s="1" t="s">
        <v>1554</v>
      </c>
      <c r="KC1" s="1" t="s">
        <v>1555</v>
      </c>
      <c r="KD1" s="1" t="s">
        <v>1556</v>
      </c>
      <c r="KE1" s="1" t="s">
        <v>1557</v>
      </c>
      <c r="KF1" s="1" t="s">
        <v>1558</v>
      </c>
      <c r="KG1" s="1" t="s">
        <v>1559</v>
      </c>
      <c r="KH1" s="1" t="s">
        <v>1560</v>
      </c>
      <c r="KI1" s="1" t="s">
        <v>1561</v>
      </c>
      <c r="KJ1" s="1" t="s">
        <v>1562</v>
      </c>
      <c r="KK1" s="1" t="s">
        <v>1563</v>
      </c>
      <c r="KL1" s="1" t="s">
        <v>1564</v>
      </c>
      <c r="KM1" s="1" t="s">
        <v>1565</v>
      </c>
      <c r="KN1" s="1" t="s">
        <v>1566</v>
      </c>
      <c r="KO1" s="1" t="s">
        <v>1567</v>
      </c>
      <c r="KP1" s="1" t="s">
        <v>1568</v>
      </c>
      <c r="KQ1" s="1" t="s">
        <v>1569</v>
      </c>
      <c r="KR1" s="1" t="s">
        <v>1570</v>
      </c>
      <c r="KS1" s="1" t="s">
        <v>1571</v>
      </c>
      <c r="KT1" s="1" t="s">
        <v>1572</v>
      </c>
      <c r="KU1" s="1" t="s">
        <v>1573</v>
      </c>
      <c r="KV1" s="1" t="s">
        <v>1574</v>
      </c>
      <c r="KW1" s="1" t="s">
        <v>1575</v>
      </c>
      <c r="KX1" s="1" t="s">
        <v>1576</v>
      </c>
      <c r="KY1" s="1" t="s">
        <v>1577</v>
      </c>
      <c r="KZ1" s="1" t="s">
        <v>1578</v>
      </c>
      <c r="LA1" s="1" t="s">
        <v>1579</v>
      </c>
      <c r="LB1" s="1" t="s">
        <v>1580</v>
      </c>
      <c r="LC1" s="1" t="s">
        <v>1581</v>
      </c>
      <c r="LD1" s="1" t="s">
        <v>1582</v>
      </c>
      <c r="LE1" s="1" t="s">
        <v>1583</v>
      </c>
      <c r="LF1" s="1" t="s">
        <v>1584</v>
      </c>
      <c r="LG1" s="1" t="s">
        <v>1585</v>
      </c>
      <c r="LH1" s="1" t="s">
        <v>1586</v>
      </c>
      <c r="LI1" s="1" t="s">
        <v>1587</v>
      </c>
      <c r="LJ1" s="1" t="s">
        <v>1588</v>
      </c>
      <c r="LK1" s="1" t="s">
        <v>1589</v>
      </c>
      <c r="LL1" s="1" t="s">
        <v>1590</v>
      </c>
      <c r="LM1" s="1" t="s">
        <v>1591</v>
      </c>
      <c r="LN1" s="1" t="s">
        <v>1592</v>
      </c>
      <c r="LO1" s="1" t="s">
        <v>1593</v>
      </c>
      <c r="LP1" s="1" t="s">
        <v>1594</v>
      </c>
      <c r="LQ1" s="1" t="s">
        <v>1595</v>
      </c>
      <c r="LR1" s="1" t="s">
        <v>1596</v>
      </c>
      <c r="LS1" s="1" t="s">
        <v>1597</v>
      </c>
      <c r="LT1" s="1" t="s">
        <v>1598</v>
      </c>
      <c r="LU1" s="1" t="s">
        <v>1599</v>
      </c>
      <c r="LV1" s="1" t="s">
        <v>1600</v>
      </c>
      <c r="LW1" s="1" t="s">
        <v>1601</v>
      </c>
      <c r="LX1" s="1" t="s">
        <v>1602</v>
      </c>
      <c r="LY1" s="1" t="s">
        <v>1603</v>
      </c>
      <c r="LZ1" s="1" t="s">
        <v>1604</v>
      </c>
      <c r="MA1" s="1" t="s">
        <v>1605</v>
      </c>
      <c r="MB1" s="1" t="s">
        <v>1606</v>
      </c>
      <c r="MC1" s="1" t="s">
        <v>1607</v>
      </c>
      <c r="MD1" s="1" t="s">
        <v>1608</v>
      </c>
      <c r="ME1" s="1" t="s">
        <v>1609</v>
      </c>
      <c r="MF1" s="1" t="s">
        <v>1610</v>
      </c>
      <c r="MG1" s="1" t="s">
        <v>1611</v>
      </c>
      <c r="MH1" s="1" t="s">
        <v>1612</v>
      </c>
      <c r="MI1" s="1" t="s">
        <v>1613</v>
      </c>
      <c r="MJ1" s="1" t="s">
        <v>1614</v>
      </c>
      <c r="MK1" s="1" t="s">
        <v>1615</v>
      </c>
      <c r="ML1" s="1" t="s">
        <v>1616</v>
      </c>
      <c r="MM1" s="1" t="s">
        <v>1617</v>
      </c>
      <c r="MN1" s="1" t="s">
        <v>1618</v>
      </c>
      <c r="MO1" s="1" t="s">
        <v>1619</v>
      </c>
      <c r="MP1" s="1" t="s">
        <v>1620</v>
      </c>
      <c r="MQ1" s="1" t="s">
        <v>1621</v>
      </c>
      <c r="MR1" s="1" t="s">
        <v>1622</v>
      </c>
      <c r="MS1" s="1" t="s">
        <v>1623</v>
      </c>
      <c r="MT1" s="1" t="s">
        <v>1624</v>
      </c>
      <c r="MU1" s="1" t="s">
        <v>1625</v>
      </c>
      <c r="MV1" s="1" t="s">
        <v>1626</v>
      </c>
      <c r="MW1" s="1" t="s">
        <v>1627</v>
      </c>
      <c r="MX1" s="1" t="s">
        <v>1628</v>
      </c>
      <c r="MY1" s="1" t="s">
        <v>1629</v>
      </c>
      <c r="MZ1" s="1" t="s">
        <v>1630</v>
      </c>
      <c r="NA1" s="1" t="s">
        <v>1631</v>
      </c>
      <c r="NB1" s="1" t="s">
        <v>1632</v>
      </c>
      <c r="NC1" s="1" t="s">
        <v>1633</v>
      </c>
      <c r="ND1" s="1" t="s">
        <v>1634</v>
      </c>
      <c r="NE1" s="1" t="s">
        <v>1635</v>
      </c>
      <c r="NF1" s="1" t="s">
        <v>1636</v>
      </c>
      <c r="NG1" s="1" t="s">
        <v>1637</v>
      </c>
      <c r="NH1" s="1" t="s">
        <v>1638</v>
      </c>
      <c r="NI1" s="1" t="s">
        <v>1639</v>
      </c>
      <c r="NJ1" s="1" t="s">
        <v>1640</v>
      </c>
      <c r="NK1" s="1" t="s">
        <v>1641</v>
      </c>
      <c r="NL1" s="1" t="s">
        <v>1642</v>
      </c>
      <c r="NM1" s="1" t="s">
        <v>1643</v>
      </c>
      <c r="NN1" s="1" t="s">
        <v>1644</v>
      </c>
      <c r="NO1" s="1" t="s">
        <v>1645</v>
      </c>
      <c r="NP1" s="1" t="s">
        <v>1646</v>
      </c>
      <c r="NQ1" s="1" t="s">
        <v>1647</v>
      </c>
      <c r="NR1" s="1" t="s">
        <v>1648</v>
      </c>
      <c r="NS1" s="1" t="s">
        <v>1649</v>
      </c>
      <c r="NT1" s="1" t="s">
        <v>1650</v>
      </c>
      <c r="NU1" s="1" t="s">
        <v>1651</v>
      </c>
      <c r="NV1" s="1" t="s">
        <v>1652</v>
      </c>
      <c r="NW1" s="1" t="s">
        <v>1653</v>
      </c>
      <c r="NX1" s="1" t="s">
        <v>1654</v>
      </c>
      <c r="NY1" s="1" t="s">
        <v>1655</v>
      </c>
      <c r="NZ1" s="1" t="s">
        <v>1656</v>
      </c>
      <c r="OA1" s="1" t="s">
        <v>1657</v>
      </c>
      <c r="OB1" s="1" t="s">
        <v>1658</v>
      </c>
      <c r="OC1" s="1" t="s">
        <v>1659</v>
      </c>
      <c r="OD1" s="1" t="s">
        <v>1660</v>
      </c>
      <c r="OE1" s="1" t="s">
        <v>1661</v>
      </c>
      <c r="OF1" s="1" t="s">
        <v>1662</v>
      </c>
      <c r="OG1" s="1" t="s">
        <v>1663</v>
      </c>
      <c r="OH1" s="1" t="s">
        <v>1664</v>
      </c>
      <c r="OI1" s="1" t="s">
        <v>1665</v>
      </c>
      <c r="OJ1" s="1" t="s">
        <v>1666</v>
      </c>
      <c r="OK1" s="1" t="s">
        <v>1667</v>
      </c>
      <c r="OL1" s="1" t="s">
        <v>1668</v>
      </c>
      <c r="OM1" s="1" t="s">
        <v>1669</v>
      </c>
      <c r="ON1" s="1" t="s">
        <v>1670</v>
      </c>
      <c r="OO1" s="1" t="s">
        <v>1671</v>
      </c>
      <c r="OP1" s="1" t="s">
        <v>1672</v>
      </c>
      <c r="OQ1" s="1" t="s">
        <v>1673</v>
      </c>
      <c r="OR1" s="1" t="s">
        <v>1674</v>
      </c>
      <c r="OS1" s="1" t="s">
        <v>1675</v>
      </c>
      <c r="OT1" s="1" t="s">
        <v>1676</v>
      </c>
      <c r="OU1" s="1" t="s">
        <v>1677</v>
      </c>
      <c r="OV1" s="1" t="s">
        <v>1678</v>
      </c>
      <c r="OW1" s="1" t="s">
        <v>1679</v>
      </c>
      <c r="OX1" s="1" t="s">
        <v>1680</v>
      </c>
      <c r="OY1" s="1" t="s">
        <v>1681</v>
      </c>
      <c r="OZ1" s="1" t="s">
        <v>1682</v>
      </c>
      <c r="PA1" s="1" t="s">
        <v>1683</v>
      </c>
      <c r="PB1" s="1" t="s">
        <v>1684</v>
      </c>
      <c r="PC1" s="1" t="s">
        <v>1685</v>
      </c>
      <c r="PD1" s="1" t="s">
        <v>1686</v>
      </c>
      <c r="PE1" s="1" t="s">
        <v>1687</v>
      </c>
      <c r="PF1" s="1" t="s">
        <v>1688</v>
      </c>
      <c r="PG1" s="1" t="s">
        <v>1689</v>
      </c>
      <c r="PH1" s="1" t="s">
        <v>1690</v>
      </c>
      <c r="PI1" s="1" t="s">
        <v>1691</v>
      </c>
      <c r="PJ1" s="1" t="s">
        <v>1692</v>
      </c>
      <c r="PK1" s="1" t="s">
        <v>1693</v>
      </c>
      <c r="PL1" s="1" t="s">
        <v>1694</v>
      </c>
      <c r="PM1" s="1" t="s">
        <v>1695</v>
      </c>
      <c r="PN1" s="1" t="s">
        <v>1696</v>
      </c>
      <c r="PO1" s="1" t="s">
        <v>1697</v>
      </c>
      <c r="PP1" s="1" t="s">
        <v>1698</v>
      </c>
      <c r="PQ1" s="1" t="s">
        <v>1699</v>
      </c>
      <c r="PR1" s="1" t="s">
        <v>1700</v>
      </c>
      <c r="PS1" s="1" t="s">
        <v>1701</v>
      </c>
      <c r="PT1" s="1" t="s">
        <v>1702</v>
      </c>
      <c r="PU1" s="1" t="s">
        <v>1703</v>
      </c>
      <c r="PV1" s="1" t="s">
        <v>1704</v>
      </c>
      <c r="PW1" s="1" t="s">
        <v>1705</v>
      </c>
      <c r="PX1" s="1" t="s">
        <v>1706</v>
      </c>
      <c r="PY1" s="1" t="s">
        <v>1707</v>
      </c>
      <c r="PZ1" s="1" t="s">
        <v>1708</v>
      </c>
      <c r="QA1" s="1" t="s">
        <v>1709</v>
      </c>
      <c r="QB1" s="1" t="s">
        <v>1710</v>
      </c>
      <c r="QC1" s="1" t="s">
        <v>1711</v>
      </c>
      <c r="QD1" s="1" t="s">
        <v>1712</v>
      </c>
      <c r="QE1" s="1" t="s">
        <v>1713</v>
      </c>
      <c r="QF1" s="1" t="s">
        <v>1714</v>
      </c>
      <c r="QG1" s="1" t="s">
        <v>1715</v>
      </c>
      <c r="QH1" s="1" t="s">
        <v>1716</v>
      </c>
      <c r="QI1" s="1" t="s">
        <v>1717</v>
      </c>
      <c r="QJ1" s="1" t="s">
        <v>1718</v>
      </c>
      <c r="QK1" s="1" t="s">
        <v>1719</v>
      </c>
      <c r="QL1" s="1" t="s">
        <v>1720</v>
      </c>
      <c r="QM1" s="1" t="s">
        <v>1721</v>
      </c>
      <c r="QN1" s="1" t="s">
        <v>1722</v>
      </c>
      <c r="QO1" s="1" t="s">
        <v>1723</v>
      </c>
      <c r="QP1" s="1" t="s">
        <v>1724</v>
      </c>
      <c r="QQ1" s="1" t="s">
        <v>1725</v>
      </c>
      <c r="QR1" s="1" t="s">
        <v>1726</v>
      </c>
      <c r="QS1" s="1" t="s">
        <v>1727</v>
      </c>
      <c r="QT1" s="1" t="s">
        <v>1728</v>
      </c>
      <c r="QU1" s="1" t="s">
        <v>1729</v>
      </c>
      <c r="QV1" s="1" t="s">
        <v>1730</v>
      </c>
      <c r="QW1" s="1" t="s">
        <v>1731</v>
      </c>
      <c r="QX1" s="1" t="s">
        <v>1732</v>
      </c>
      <c r="QY1" s="1" t="s">
        <v>1733</v>
      </c>
      <c r="QZ1" s="1" t="s">
        <v>1734</v>
      </c>
      <c r="RA1" s="1" t="s">
        <v>1735</v>
      </c>
      <c r="RB1" s="1" t="s">
        <v>1736</v>
      </c>
      <c r="RC1" s="1" t="s">
        <v>1737</v>
      </c>
      <c r="RD1" s="1" t="s">
        <v>1738</v>
      </c>
      <c r="RE1" s="1" t="s">
        <v>1739</v>
      </c>
      <c r="RF1" s="1" t="s">
        <v>1740</v>
      </c>
      <c r="RG1" s="1" t="s">
        <v>1741</v>
      </c>
      <c r="RH1" s="1" t="s">
        <v>1742</v>
      </c>
      <c r="RI1" s="1" t="s">
        <v>1743</v>
      </c>
      <c r="RJ1" s="1" t="s">
        <v>1744</v>
      </c>
      <c r="RK1" s="1" t="s">
        <v>1745</v>
      </c>
      <c r="RL1" s="1" t="s">
        <v>1746</v>
      </c>
      <c r="RM1" s="1" t="s">
        <v>1747</v>
      </c>
      <c r="RN1" s="1" t="s">
        <v>1748</v>
      </c>
      <c r="RO1" s="1" t="s">
        <v>1749</v>
      </c>
      <c r="RP1" s="1" t="s">
        <v>1750</v>
      </c>
      <c r="RQ1" s="1" t="s">
        <v>1751</v>
      </c>
      <c r="RR1" s="1" t="s">
        <v>1752</v>
      </c>
      <c r="RS1" s="1" t="s">
        <v>1753</v>
      </c>
      <c r="RT1" s="1" t="s">
        <v>1754</v>
      </c>
      <c r="RU1" s="1" t="s">
        <v>1755</v>
      </c>
      <c r="RV1" s="1" t="s">
        <v>1756</v>
      </c>
      <c r="RW1" s="1" t="s">
        <v>1757</v>
      </c>
      <c r="RX1" s="1" t="s">
        <v>1758</v>
      </c>
      <c r="RY1" s="1" t="s">
        <v>1759</v>
      </c>
      <c r="RZ1" s="1" t="s">
        <v>1760</v>
      </c>
      <c r="SA1" s="1" t="s">
        <v>1761</v>
      </c>
      <c r="SB1" s="1" t="s">
        <v>1762</v>
      </c>
      <c r="SC1" s="1" t="s">
        <v>1763</v>
      </c>
      <c r="SD1" s="1" t="s">
        <v>1764</v>
      </c>
      <c r="SE1" s="1" t="s">
        <v>1765</v>
      </c>
      <c r="SF1" s="1" t="s">
        <v>1766</v>
      </c>
      <c r="SG1" s="1" t="s">
        <v>1767</v>
      </c>
      <c r="SH1" s="1" t="s">
        <v>1768</v>
      </c>
      <c r="SI1" s="1" t="s">
        <v>1769</v>
      </c>
      <c r="SJ1" s="1" t="s">
        <v>1770</v>
      </c>
      <c r="SK1" s="1" t="s">
        <v>1771</v>
      </c>
      <c r="SL1" s="1" t="s">
        <v>1772</v>
      </c>
      <c r="SM1" s="1" t="s">
        <v>1773</v>
      </c>
      <c r="SN1" s="1" t="s">
        <v>1774</v>
      </c>
      <c r="SO1" s="1" t="s">
        <v>1775</v>
      </c>
      <c r="SP1" s="1" t="s">
        <v>1776</v>
      </c>
      <c r="SQ1" s="1" t="s">
        <v>1777</v>
      </c>
      <c r="SR1" s="1" t="s">
        <v>1778</v>
      </c>
      <c r="SS1" s="1" t="s">
        <v>1779</v>
      </c>
      <c r="ST1" s="1" t="s">
        <v>1780</v>
      </c>
      <c r="SU1" s="1" t="s">
        <v>1781</v>
      </c>
      <c r="SV1" s="1" t="s">
        <v>1782</v>
      </c>
      <c r="SW1" s="1" t="s">
        <v>1783</v>
      </c>
      <c r="SX1" s="1" t="s">
        <v>1784</v>
      </c>
      <c r="SY1" s="1" t="s">
        <v>1785</v>
      </c>
      <c r="SZ1" s="1" t="s">
        <v>1786</v>
      </c>
      <c r="TA1" s="1" t="s">
        <v>1787</v>
      </c>
      <c r="TB1" s="1" t="s">
        <v>1788</v>
      </c>
      <c r="TC1" s="1" t="s">
        <v>1789</v>
      </c>
      <c r="TD1" s="1" t="s">
        <v>1790</v>
      </c>
      <c r="TE1" s="1" t="s">
        <v>1791</v>
      </c>
      <c r="TF1" s="1" t="s">
        <v>1792</v>
      </c>
      <c r="TG1" s="1" t="s">
        <v>1793</v>
      </c>
      <c r="TH1" s="1" t="s">
        <v>1794</v>
      </c>
      <c r="TI1" s="1" t="s">
        <v>1795</v>
      </c>
      <c r="TJ1" s="1" t="s">
        <v>1796</v>
      </c>
      <c r="TK1" s="1" t="s">
        <v>1797</v>
      </c>
      <c r="TL1" s="1" t="s">
        <v>1798</v>
      </c>
      <c r="TM1" s="1" t="s">
        <v>1799</v>
      </c>
      <c r="TN1" s="1" t="s">
        <v>1800</v>
      </c>
      <c r="TO1" s="1" t="s">
        <v>1801</v>
      </c>
      <c r="TP1" s="1" t="s">
        <v>1802</v>
      </c>
      <c r="TQ1" s="1" t="s">
        <v>1803</v>
      </c>
      <c r="TR1" s="1" t="s">
        <v>1804</v>
      </c>
      <c r="TS1" s="1" t="s">
        <v>1805</v>
      </c>
      <c r="TT1" s="1" t="s">
        <v>1806</v>
      </c>
      <c r="TU1" s="1" t="s">
        <v>1807</v>
      </c>
      <c r="TV1" s="1" t="s">
        <v>1808</v>
      </c>
      <c r="TW1" s="1" t="s">
        <v>1809</v>
      </c>
      <c r="TX1" s="1" t="s">
        <v>1810</v>
      </c>
      <c r="TY1" s="1" t="s">
        <v>1811</v>
      </c>
      <c r="TZ1" s="1" t="s">
        <v>1812</v>
      </c>
      <c r="UA1" s="1" t="s">
        <v>1813</v>
      </c>
      <c r="UB1" s="1" t="s">
        <v>1814</v>
      </c>
      <c r="UC1" s="1" t="s">
        <v>1815</v>
      </c>
      <c r="UD1" s="1" t="s">
        <v>1816</v>
      </c>
      <c r="UE1" s="1" t="s">
        <v>1817</v>
      </c>
      <c r="UF1" s="1" t="s">
        <v>1818</v>
      </c>
      <c r="UG1" s="1" t="s">
        <v>1819</v>
      </c>
      <c r="UH1" s="1" t="s">
        <v>1820</v>
      </c>
      <c r="UI1" s="1" t="s">
        <v>1821</v>
      </c>
      <c r="UJ1" s="1" t="s">
        <v>1822</v>
      </c>
      <c r="UK1" s="1" t="s">
        <v>1823</v>
      </c>
      <c r="UL1" s="1" t="s">
        <v>1824</v>
      </c>
      <c r="UM1" s="1" t="s">
        <v>1825</v>
      </c>
      <c r="UN1" s="1" t="s">
        <v>1826</v>
      </c>
      <c r="UO1" s="1" t="s">
        <v>1827</v>
      </c>
      <c r="UP1" s="1" t="s">
        <v>1828</v>
      </c>
      <c r="UQ1" s="1" t="s">
        <v>1829</v>
      </c>
      <c r="UR1" s="1" t="s">
        <v>1830</v>
      </c>
      <c r="US1" s="1" t="s">
        <v>1831</v>
      </c>
      <c r="UT1" s="1" t="s">
        <v>1832</v>
      </c>
      <c r="UU1" s="1" t="s">
        <v>1833</v>
      </c>
      <c r="UV1" s="1" t="s">
        <v>1834</v>
      </c>
      <c r="UW1" s="1" t="s">
        <v>1835</v>
      </c>
      <c r="UX1" s="1" t="s">
        <v>1836</v>
      </c>
      <c r="UY1" s="1" t="s">
        <v>1837</v>
      </c>
      <c r="UZ1" s="1" t="s">
        <v>1838</v>
      </c>
      <c r="VA1" s="1" t="s">
        <v>1839</v>
      </c>
      <c r="VB1" s="1" t="s">
        <v>1840</v>
      </c>
      <c r="VC1" s="1" t="s">
        <v>1841</v>
      </c>
      <c r="VD1" s="1" t="s">
        <v>1842</v>
      </c>
      <c r="VE1" s="1" t="s">
        <v>1843</v>
      </c>
      <c r="VF1" s="1" t="s">
        <v>1844</v>
      </c>
      <c r="VG1" s="1" t="s">
        <v>1845</v>
      </c>
      <c r="VH1" s="1" t="s">
        <v>1846</v>
      </c>
      <c r="VI1" s="1" t="s">
        <v>1847</v>
      </c>
      <c r="VJ1" s="1" t="s">
        <v>1848</v>
      </c>
      <c r="VK1" s="1" t="s">
        <v>1849</v>
      </c>
      <c r="VL1" s="1" t="s">
        <v>1850</v>
      </c>
      <c r="VM1" s="1" t="s">
        <v>1851</v>
      </c>
      <c r="VN1" s="1" t="s">
        <v>1852</v>
      </c>
      <c r="VO1" s="1" t="s">
        <v>1853</v>
      </c>
      <c r="VP1" s="1" t="s">
        <v>1854</v>
      </c>
      <c r="VQ1" s="1" t="s">
        <v>1855</v>
      </c>
      <c r="VR1" s="1" t="s">
        <v>1856</v>
      </c>
      <c r="VS1" s="1" t="s">
        <v>1857</v>
      </c>
      <c r="VT1" s="1" t="s">
        <v>1858</v>
      </c>
      <c r="VU1" s="1" t="s">
        <v>1859</v>
      </c>
      <c r="VV1" s="1" t="s">
        <v>1860</v>
      </c>
      <c r="VW1" s="1" t="s">
        <v>1861</v>
      </c>
      <c r="VX1" s="1" t="s">
        <v>1862</v>
      </c>
      <c r="VY1" s="1" t="s">
        <v>1863</v>
      </c>
      <c r="VZ1" s="1" t="s">
        <v>1864</v>
      </c>
      <c r="WA1" s="1" t="s">
        <v>1865</v>
      </c>
      <c r="WB1" s="1" t="s">
        <v>1866</v>
      </c>
      <c r="WC1" s="1" t="s">
        <v>1867</v>
      </c>
      <c r="WD1" s="1" t="s">
        <v>1868</v>
      </c>
      <c r="WE1" s="1" t="s">
        <v>1869</v>
      </c>
      <c r="WF1" s="1" t="s">
        <v>1870</v>
      </c>
      <c r="WG1" s="1" t="s">
        <v>1871</v>
      </c>
      <c r="WH1" s="1" t="s">
        <v>1872</v>
      </c>
      <c r="WI1" s="1" t="s">
        <v>1873</v>
      </c>
      <c r="WJ1" s="1" t="s">
        <v>1874</v>
      </c>
      <c r="WK1" s="1" t="s">
        <v>1875</v>
      </c>
      <c r="WL1" s="1" t="s">
        <v>1876</v>
      </c>
      <c r="WM1" s="1" t="s">
        <v>1877</v>
      </c>
      <c r="WN1" s="1" t="s">
        <v>1878</v>
      </c>
      <c r="WO1" s="1" t="s">
        <v>1879</v>
      </c>
      <c r="WP1" s="1" t="s">
        <v>1880</v>
      </c>
      <c r="WQ1" s="1" t="s">
        <v>1881</v>
      </c>
      <c r="WR1" s="1" t="s">
        <v>1882</v>
      </c>
      <c r="WS1" s="1" t="s">
        <v>1883</v>
      </c>
      <c r="WT1" s="1" t="s">
        <v>1884</v>
      </c>
      <c r="WU1" s="1" t="s">
        <v>1885</v>
      </c>
      <c r="WV1" s="1" t="s">
        <v>1886</v>
      </c>
      <c r="WW1" s="1" t="s">
        <v>1887</v>
      </c>
      <c r="WX1" s="1" t="s">
        <v>1888</v>
      </c>
      <c r="WY1" s="1" t="s">
        <v>1889</v>
      </c>
      <c r="WZ1" s="1" t="s">
        <v>1890</v>
      </c>
      <c r="XA1" s="1" t="s">
        <v>1891</v>
      </c>
      <c r="XB1" s="1" t="s">
        <v>1892</v>
      </c>
      <c r="XC1" s="1" t="s">
        <v>1893</v>
      </c>
      <c r="XD1" s="1" t="s">
        <v>1894</v>
      </c>
      <c r="XE1" s="1" t="s">
        <v>1895</v>
      </c>
      <c r="XF1" s="1" t="s">
        <v>1896</v>
      </c>
      <c r="XG1" s="1" t="s">
        <v>1897</v>
      </c>
      <c r="XH1" s="1" t="s">
        <v>1898</v>
      </c>
      <c r="XI1" s="1" t="s">
        <v>1899</v>
      </c>
      <c r="XJ1" s="1" t="s">
        <v>1900</v>
      </c>
      <c r="XK1" s="1" t="s">
        <v>1901</v>
      </c>
      <c r="XL1" s="1" t="s">
        <v>1902</v>
      </c>
      <c r="XM1" s="1" t="s">
        <v>1903</v>
      </c>
      <c r="XN1" s="1" t="s">
        <v>1904</v>
      </c>
      <c r="XO1" s="1" t="s">
        <v>1905</v>
      </c>
      <c r="XP1" s="1" t="s">
        <v>1906</v>
      </c>
      <c r="XQ1" s="1" t="s">
        <v>1907</v>
      </c>
      <c r="XR1" s="1" t="s">
        <v>1908</v>
      </c>
      <c r="XS1" s="1" t="s">
        <v>1909</v>
      </c>
      <c r="XT1" s="1" t="s">
        <v>1910</v>
      </c>
      <c r="XU1" s="1" t="s">
        <v>1911</v>
      </c>
      <c r="XV1" s="1" t="s">
        <v>1912</v>
      </c>
      <c r="XW1" s="1" t="s">
        <v>1913</v>
      </c>
      <c r="XX1" s="1" t="s">
        <v>1914</v>
      </c>
      <c r="XY1" s="1" t="s">
        <v>1915</v>
      </c>
      <c r="XZ1" s="1" t="s">
        <v>1916</v>
      </c>
      <c r="YA1" s="1" t="s">
        <v>1917</v>
      </c>
      <c r="YB1" s="1" t="s">
        <v>1918</v>
      </c>
      <c r="YC1" s="1" t="s">
        <v>1919</v>
      </c>
      <c r="YD1" s="1" t="s">
        <v>1920</v>
      </c>
      <c r="YE1" s="1" t="s">
        <v>1921</v>
      </c>
    </row>
    <row r="2" spans="1:655" ht="15.75" x14ac:dyDescent="0.25">
      <c r="A2" s="2" t="s">
        <v>552</v>
      </c>
      <c r="B2" s="3" t="s">
        <v>553</v>
      </c>
      <c r="C2">
        <v>490</v>
      </c>
      <c r="D2">
        <v>490</v>
      </c>
      <c r="E2">
        <v>490</v>
      </c>
      <c r="F2">
        <v>490</v>
      </c>
      <c r="G2">
        <v>490</v>
      </c>
      <c r="H2">
        <v>490</v>
      </c>
      <c r="I2">
        <v>490</v>
      </c>
      <c r="J2">
        <v>490</v>
      </c>
      <c r="K2">
        <v>490</v>
      </c>
      <c r="L2">
        <v>490</v>
      </c>
      <c r="M2">
        <v>490</v>
      </c>
      <c r="N2">
        <v>490</v>
      </c>
      <c r="O2">
        <v>490</v>
      </c>
      <c r="P2">
        <v>490</v>
      </c>
      <c r="Q2">
        <v>490</v>
      </c>
      <c r="R2">
        <v>490</v>
      </c>
      <c r="S2">
        <v>490</v>
      </c>
      <c r="T2">
        <v>490</v>
      </c>
      <c r="U2">
        <v>490</v>
      </c>
      <c r="V2">
        <v>490</v>
      </c>
      <c r="W2">
        <v>490</v>
      </c>
      <c r="X2">
        <v>490</v>
      </c>
      <c r="Y2">
        <v>490</v>
      </c>
      <c r="Z2">
        <v>490</v>
      </c>
      <c r="AA2">
        <v>490</v>
      </c>
      <c r="AB2">
        <v>490</v>
      </c>
      <c r="AC2">
        <v>490</v>
      </c>
      <c r="AD2">
        <v>490</v>
      </c>
      <c r="AE2">
        <v>490</v>
      </c>
      <c r="AF2">
        <v>490</v>
      </c>
      <c r="AG2">
        <v>490</v>
      </c>
      <c r="AH2">
        <v>490</v>
      </c>
      <c r="AI2">
        <v>490</v>
      </c>
      <c r="AJ2">
        <v>490</v>
      </c>
      <c r="AK2">
        <v>490</v>
      </c>
      <c r="AL2">
        <v>490</v>
      </c>
      <c r="AM2">
        <v>490</v>
      </c>
      <c r="AN2">
        <v>490</v>
      </c>
      <c r="AO2">
        <v>490</v>
      </c>
      <c r="AP2">
        <v>490</v>
      </c>
      <c r="AQ2">
        <v>490</v>
      </c>
      <c r="AR2">
        <v>490</v>
      </c>
      <c r="AS2">
        <v>490</v>
      </c>
      <c r="AT2">
        <v>490</v>
      </c>
      <c r="AU2">
        <v>490</v>
      </c>
      <c r="AV2">
        <v>490</v>
      </c>
      <c r="AW2">
        <v>490</v>
      </c>
      <c r="AX2">
        <v>490</v>
      </c>
      <c r="AY2">
        <v>490</v>
      </c>
      <c r="AZ2">
        <v>490</v>
      </c>
      <c r="BA2">
        <v>490</v>
      </c>
      <c r="BB2">
        <v>490</v>
      </c>
      <c r="BC2">
        <v>490</v>
      </c>
      <c r="BD2">
        <v>490</v>
      </c>
      <c r="BE2">
        <v>490</v>
      </c>
      <c r="BF2">
        <v>490</v>
      </c>
      <c r="BG2">
        <v>490</v>
      </c>
      <c r="BH2">
        <v>490</v>
      </c>
      <c r="BI2">
        <v>490</v>
      </c>
      <c r="BJ2">
        <v>490</v>
      </c>
      <c r="BK2">
        <v>490</v>
      </c>
      <c r="BL2">
        <v>490</v>
      </c>
      <c r="BM2">
        <v>490</v>
      </c>
      <c r="BN2">
        <v>490</v>
      </c>
      <c r="BO2">
        <v>490</v>
      </c>
      <c r="BP2">
        <v>490</v>
      </c>
      <c r="BQ2">
        <v>490</v>
      </c>
      <c r="BR2">
        <v>490</v>
      </c>
      <c r="BS2">
        <v>490</v>
      </c>
      <c r="BT2">
        <v>490</v>
      </c>
      <c r="BU2">
        <v>490</v>
      </c>
      <c r="BV2">
        <v>490</v>
      </c>
      <c r="BW2">
        <v>320.02</v>
      </c>
      <c r="BX2">
        <v>320.02</v>
      </c>
      <c r="BY2">
        <v>320.02</v>
      </c>
      <c r="BZ2">
        <v>320.02</v>
      </c>
      <c r="CA2">
        <v>320.02</v>
      </c>
      <c r="CB2">
        <v>320.02</v>
      </c>
      <c r="CC2">
        <v>320.02</v>
      </c>
      <c r="CD2">
        <v>320.02</v>
      </c>
      <c r="CE2">
        <v>320.02</v>
      </c>
      <c r="CF2">
        <v>320.02</v>
      </c>
      <c r="CG2">
        <v>320.02</v>
      </c>
      <c r="CH2">
        <v>320.02</v>
      </c>
      <c r="CI2">
        <v>320.02</v>
      </c>
      <c r="CJ2">
        <v>320.02</v>
      </c>
      <c r="CK2">
        <v>320.02</v>
      </c>
      <c r="CL2">
        <v>320.02</v>
      </c>
      <c r="CM2">
        <v>320.02</v>
      </c>
      <c r="CN2">
        <v>320.02</v>
      </c>
      <c r="CO2">
        <v>320.02</v>
      </c>
      <c r="CP2">
        <v>320.02</v>
      </c>
      <c r="CQ2">
        <v>320.02</v>
      </c>
      <c r="CR2">
        <v>320.02</v>
      </c>
      <c r="CS2">
        <v>320.02</v>
      </c>
      <c r="CT2">
        <v>320.02</v>
      </c>
      <c r="CU2">
        <v>370</v>
      </c>
      <c r="CV2">
        <v>370</v>
      </c>
      <c r="CW2">
        <v>370</v>
      </c>
      <c r="CX2">
        <v>370</v>
      </c>
      <c r="CY2">
        <v>370</v>
      </c>
      <c r="CZ2">
        <v>370</v>
      </c>
      <c r="DA2">
        <v>370</v>
      </c>
      <c r="DB2">
        <v>370</v>
      </c>
      <c r="DC2">
        <v>370</v>
      </c>
      <c r="DD2">
        <v>370</v>
      </c>
      <c r="DE2">
        <v>370</v>
      </c>
      <c r="DF2">
        <v>370</v>
      </c>
      <c r="DG2">
        <v>370</v>
      </c>
      <c r="DH2">
        <v>370</v>
      </c>
      <c r="DI2">
        <v>370</v>
      </c>
      <c r="DJ2">
        <v>370</v>
      </c>
      <c r="DK2">
        <v>370</v>
      </c>
      <c r="DL2">
        <v>370</v>
      </c>
      <c r="DM2">
        <v>370</v>
      </c>
      <c r="DN2">
        <v>370</v>
      </c>
      <c r="DO2">
        <v>370</v>
      </c>
      <c r="DP2">
        <v>370</v>
      </c>
      <c r="DQ2">
        <v>370</v>
      </c>
      <c r="DR2">
        <v>370</v>
      </c>
      <c r="DS2">
        <v>370</v>
      </c>
      <c r="DT2">
        <v>370</v>
      </c>
      <c r="DU2">
        <v>370</v>
      </c>
      <c r="DV2">
        <v>370</v>
      </c>
      <c r="DW2">
        <v>370</v>
      </c>
      <c r="DX2">
        <v>370</v>
      </c>
      <c r="DY2">
        <v>370</v>
      </c>
      <c r="DZ2">
        <v>370</v>
      </c>
      <c r="EA2">
        <v>370</v>
      </c>
      <c r="EB2">
        <v>370</v>
      </c>
      <c r="EC2">
        <v>370</v>
      </c>
      <c r="ED2">
        <v>370</v>
      </c>
      <c r="EE2">
        <v>370</v>
      </c>
      <c r="EF2">
        <v>370</v>
      </c>
      <c r="EG2">
        <v>370</v>
      </c>
      <c r="EH2">
        <v>370</v>
      </c>
      <c r="EI2">
        <v>370</v>
      </c>
      <c r="EJ2">
        <v>370</v>
      </c>
      <c r="EK2">
        <v>370</v>
      </c>
      <c r="EL2">
        <v>370</v>
      </c>
      <c r="EM2">
        <v>370</v>
      </c>
      <c r="EN2">
        <v>370</v>
      </c>
      <c r="EO2">
        <v>370</v>
      </c>
      <c r="EP2">
        <v>370</v>
      </c>
      <c r="EQ2">
        <v>370</v>
      </c>
      <c r="ER2">
        <v>370</v>
      </c>
      <c r="ES2">
        <v>370</v>
      </c>
      <c r="ET2">
        <v>370</v>
      </c>
      <c r="EU2">
        <v>370</v>
      </c>
      <c r="EV2">
        <v>370</v>
      </c>
      <c r="EW2">
        <v>370</v>
      </c>
      <c r="EX2">
        <v>370</v>
      </c>
      <c r="EY2">
        <v>370</v>
      </c>
      <c r="EZ2">
        <v>370</v>
      </c>
      <c r="FA2">
        <v>370</v>
      </c>
      <c r="FB2">
        <v>370</v>
      </c>
      <c r="FC2">
        <v>370</v>
      </c>
      <c r="FD2">
        <v>370</v>
      </c>
      <c r="FE2">
        <v>370</v>
      </c>
      <c r="FF2">
        <v>370</v>
      </c>
      <c r="FG2">
        <v>370</v>
      </c>
      <c r="FH2">
        <v>370</v>
      </c>
      <c r="FI2">
        <v>370</v>
      </c>
      <c r="FJ2">
        <v>370</v>
      </c>
      <c r="FK2">
        <v>370</v>
      </c>
      <c r="FL2">
        <v>370</v>
      </c>
      <c r="FM2">
        <v>370</v>
      </c>
      <c r="FN2">
        <v>370</v>
      </c>
      <c r="FO2">
        <v>370</v>
      </c>
      <c r="FP2">
        <v>370</v>
      </c>
      <c r="FQ2">
        <v>370</v>
      </c>
      <c r="FR2">
        <v>370</v>
      </c>
      <c r="FS2">
        <v>370</v>
      </c>
      <c r="FT2">
        <v>370</v>
      </c>
      <c r="FU2">
        <v>370</v>
      </c>
      <c r="FV2">
        <v>370</v>
      </c>
      <c r="FW2">
        <v>370</v>
      </c>
      <c r="FX2">
        <v>370</v>
      </c>
      <c r="FY2">
        <v>370</v>
      </c>
      <c r="FZ2">
        <v>370</v>
      </c>
      <c r="GA2">
        <v>370</v>
      </c>
      <c r="GB2">
        <v>370</v>
      </c>
      <c r="GC2">
        <v>370</v>
      </c>
      <c r="GD2">
        <v>370</v>
      </c>
      <c r="GE2">
        <v>370</v>
      </c>
      <c r="GF2">
        <v>370</v>
      </c>
      <c r="GG2">
        <v>370</v>
      </c>
      <c r="GH2">
        <v>370</v>
      </c>
      <c r="GI2">
        <v>370</v>
      </c>
      <c r="GJ2">
        <v>370</v>
      </c>
      <c r="GK2">
        <v>370</v>
      </c>
      <c r="GL2">
        <v>370</v>
      </c>
      <c r="GM2">
        <v>370</v>
      </c>
      <c r="GN2">
        <v>370</v>
      </c>
      <c r="GO2">
        <v>370</v>
      </c>
      <c r="GP2">
        <v>370</v>
      </c>
      <c r="GQ2">
        <v>370</v>
      </c>
      <c r="GR2">
        <v>370</v>
      </c>
      <c r="GS2">
        <v>370</v>
      </c>
      <c r="GT2">
        <v>370</v>
      </c>
      <c r="GU2">
        <v>370</v>
      </c>
      <c r="GV2">
        <v>370</v>
      </c>
      <c r="GW2">
        <v>370</v>
      </c>
      <c r="GX2">
        <v>370</v>
      </c>
      <c r="GY2">
        <v>370</v>
      </c>
      <c r="GZ2">
        <v>370</v>
      </c>
      <c r="HA2">
        <v>370</v>
      </c>
      <c r="HB2">
        <v>370</v>
      </c>
      <c r="HC2">
        <v>370</v>
      </c>
      <c r="HD2">
        <v>370</v>
      </c>
      <c r="HE2">
        <v>370</v>
      </c>
      <c r="HF2">
        <v>370</v>
      </c>
      <c r="HG2">
        <v>370</v>
      </c>
      <c r="HH2">
        <v>370</v>
      </c>
      <c r="HI2">
        <v>370</v>
      </c>
      <c r="HJ2">
        <v>370</v>
      </c>
      <c r="HK2">
        <v>370</v>
      </c>
      <c r="HL2">
        <v>370</v>
      </c>
      <c r="HM2">
        <v>370</v>
      </c>
      <c r="HN2">
        <v>370</v>
      </c>
      <c r="HO2">
        <v>370</v>
      </c>
      <c r="HP2">
        <v>370</v>
      </c>
      <c r="HQ2">
        <v>370</v>
      </c>
      <c r="HR2">
        <v>370</v>
      </c>
      <c r="HS2">
        <v>370</v>
      </c>
      <c r="HT2">
        <v>370</v>
      </c>
      <c r="HU2">
        <v>370</v>
      </c>
      <c r="HV2">
        <v>370</v>
      </c>
      <c r="HW2">
        <v>370</v>
      </c>
      <c r="HX2">
        <v>370</v>
      </c>
      <c r="HY2">
        <v>370</v>
      </c>
      <c r="HZ2">
        <v>370</v>
      </c>
      <c r="IA2">
        <v>370</v>
      </c>
      <c r="IB2">
        <v>370</v>
      </c>
      <c r="IC2">
        <v>370</v>
      </c>
      <c r="ID2">
        <v>370</v>
      </c>
      <c r="IE2">
        <v>370</v>
      </c>
      <c r="IF2">
        <v>370</v>
      </c>
      <c r="IG2">
        <v>370</v>
      </c>
      <c r="IH2">
        <v>370</v>
      </c>
      <c r="II2">
        <v>370</v>
      </c>
      <c r="IJ2">
        <v>370</v>
      </c>
      <c r="IK2">
        <v>370</v>
      </c>
      <c r="IL2">
        <v>370</v>
      </c>
      <c r="IM2">
        <v>370</v>
      </c>
      <c r="IN2">
        <v>370</v>
      </c>
      <c r="IO2">
        <v>370</v>
      </c>
      <c r="IP2">
        <v>370</v>
      </c>
      <c r="IQ2">
        <v>370</v>
      </c>
      <c r="IR2">
        <v>370</v>
      </c>
      <c r="IS2">
        <v>370</v>
      </c>
      <c r="IT2">
        <v>370</v>
      </c>
      <c r="IU2">
        <v>370</v>
      </c>
      <c r="IV2">
        <v>370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370</v>
      </c>
      <c r="RR2">
        <v>370</v>
      </c>
      <c r="RS2">
        <v>370</v>
      </c>
      <c r="RT2">
        <v>370</v>
      </c>
      <c r="RU2">
        <v>370</v>
      </c>
      <c r="RV2">
        <v>370</v>
      </c>
      <c r="RW2">
        <v>370</v>
      </c>
      <c r="RX2">
        <v>370</v>
      </c>
      <c r="RY2">
        <v>370</v>
      </c>
      <c r="RZ2">
        <v>370</v>
      </c>
      <c r="SA2">
        <v>370</v>
      </c>
      <c r="SB2">
        <v>370</v>
      </c>
      <c r="SC2">
        <v>370</v>
      </c>
      <c r="SD2">
        <v>370</v>
      </c>
      <c r="SE2">
        <v>370</v>
      </c>
      <c r="SF2">
        <v>370</v>
      </c>
      <c r="SG2">
        <v>370</v>
      </c>
      <c r="SH2">
        <v>370</v>
      </c>
      <c r="SI2">
        <v>370</v>
      </c>
      <c r="SJ2">
        <v>370</v>
      </c>
      <c r="SK2">
        <v>370</v>
      </c>
      <c r="SL2">
        <v>370</v>
      </c>
      <c r="SM2">
        <v>370</v>
      </c>
      <c r="SN2">
        <v>370</v>
      </c>
      <c r="SO2">
        <v>370</v>
      </c>
      <c r="SP2">
        <v>370</v>
      </c>
      <c r="SQ2">
        <v>370</v>
      </c>
      <c r="SR2">
        <v>370</v>
      </c>
      <c r="SS2">
        <v>370</v>
      </c>
      <c r="ST2">
        <v>370</v>
      </c>
      <c r="SU2">
        <v>370</v>
      </c>
      <c r="SV2">
        <v>370</v>
      </c>
      <c r="SW2">
        <v>370</v>
      </c>
      <c r="SX2">
        <v>370</v>
      </c>
      <c r="SY2">
        <v>370</v>
      </c>
      <c r="SZ2">
        <v>370</v>
      </c>
      <c r="TA2">
        <v>370</v>
      </c>
      <c r="TB2">
        <v>370</v>
      </c>
      <c r="TC2">
        <v>370</v>
      </c>
      <c r="TD2">
        <v>370</v>
      </c>
      <c r="TE2">
        <v>370</v>
      </c>
      <c r="TF2">
        <v>370</v>
      </c>
      <c r="TG2">
        <v>370</v>
      </c>
      <c r="TH2">
        <v>370</v>
      </c>
      <c r="TI2">
        <v>370</v>
      </c>
      <c r="TJ2">
        <v>370</v>
      </c>
      <c r="TK2">
        <v>370</v>
      </c>
      <c r="TL2">
        <v>370</v>
      </c>
      <c r="TM2">
        <v>370</v>
      </c>
      <c r="TN2">
        <v>370</v>
      </c>
      <c r="TO2">
        <v>370</v>
      </c>
      <c r="TP2">
        <v>840</v>
      </c>
      <c r="TQ2">
        <v>840</v>
      </c>
      <c r="TR2">
        <v>840</v>
      </c>
      <c r="TS2">
        <v>840</v>
      </c>
      <c r="TT2">
        <v>840</v>
      </c>
      <c r="TU2">
        <v>840</v>
      </c>
      <c r="TV2">
        <v>840</v>
      </c>
      <c r="TW2">
        <v>840</v>
      </c>
      <c r="TX2">
        <v>840</v>
      </c>
      <c r="TY2">
        <v>840</v>
      </c>
      <c r="TZ2">
        <v>840</v>
      </c>
      <c r="UA2">
        <v>840</v>
      </c>
      <c r="UB2">
        <v>840</v>
      </c>
      <c r="UC2">
        <v>840</v>
      </c>
      <c r="UD2">
        <v>840</v>
      </c>
      <c r="UE2">
        <v>840</v>
      </c>
      <c r="UF2">
        <v>840</v>
      </c>
      <c r="UG2">
        <v>840</v>
      </c>
      <c r="UH2">
        <v>840</v>
      </c>
      <c r="UI2">
        <v>840</v>
      </c>
      <c r="UJ2">
        <v>840</v>
      </c>
      <c r="UK2">
        <v>840</v>
      </c>
      <c r="UL2">
        <v>840</v>
      </c>
      <c r="UM2">
        <v>840</v>
      </c>
      <c r="UN2">
        <v>840</v>
      </c>
      <c r="UO2">
        <v>840</v>
      </c>
      <c r="UP2">
        <v>840</v>
      </c>
      <c r="UQ2">
        <v>840</v>
      </c>
      <c r="UR2">
        <v>840</v>
      </c>
      <c r="US2">
        <v>840</v>
      </c>
      <c r="UT2">
        <v>840</v>
      </c>
      <c r="UU2">
        <v>840</v>
      </c>
      <c r="UV2">
        <v>840</v>
      </c>
      <c r="UW2">
        <v>840</v>
      </c>
      <c r="UX2">
        <v>840</v>
      </c>
      <c r="UY2">
        <v>840</v>
      </c>
      <c r="UZ2">
        <v>840</v>
      </c>
      <c r="VA2">
        <v>840</v>
      </c>
      <c r="VB2">
        <v>840</v>
      </c>
      <c r="VC2">
        <v>840</v>
      </c>
      <c r="VD2">
        <v>840</v>
      </c>
      <c r="VE2">
        <v>840</v>
      </c>
      <c r="VF2">
        <v>840</v>
      </c>
      <c r="VG2">
        <v>840</v>
      </c>
      <c r="VH2">
        <v>840</v>
      </c>
      <c r="VI2">
        <v>840</v>
      </c>
      <c r="VJ2">
        <v>840</v>
      </c>
      <c r="VK2">
        <v>840</v>
      </c>
      <c r="VL2">
        <v>1192</v>
      </c>
      <c r="VM2">
        <v>1192</v>
      </c>
      <c r="VN2">
        <v>1192</v>
      </c>
      <c r="VO2">
        <v>1192</v>
      </c>
      <c r="VP2">
        <v>1192</v>
      </c>
      <c r="VQ2">
        <v>1192</v>
      </c>
      <c r="VR2">
        <v>1192</v>
      </c>
      <c r="VS2">
        <v>1192</v>
      </c>
      <c r="VT2">
        <v>1192</v>
      </c>
      <c r="VU2">
        <v>1192</v>
      </c>
      <c r="VV2">
        <v>1192</v>
      </c>
      <c r="VW2">
        <v>1192</v>
      </c>
      <c r="VX2">
        <v>1192</v>
      </c>
      <c r="VY2">
        <v>1192</v>
      </c>
      <c r="VZ2">
        <v>1192</v>
      </c>
      <c r="WA2">
        <v>1192</v>
      </c>
      <c r="WB2">
        <v>1192</v>
      </c>
      <c r="WC2">
        <v>1192</v>
      </c>
      <c r="WD2">
        <v>1192</v>
      </c>
      <c r="WE2">
        <v>1192</v>
      </c>
      <c r="WF2">
        <v>1192</v>
      </c>
      <c r="WG2">
        <v>1192</v>
      </c>
      <c r="WH2">
        <v>1192</v>
      </c>
      <c r="WI2">
        <v>1192</v>
      </c>
      <c r="WJ2">
        <v>1192</v>
      </c>
      <c r="WK2">
        <v>1192</v>
      </c>
      <c r="WL2">
        <v>1192</v>
      </c>
      <c r="WM2">
        <v>1192</v>
      </c>
      <c r="WN2">
        <v>1192</v>
      </c>
      <c r="WO2">
        <v>1192</v>
      </c>
      <c r="WP2">
        <v>1192</v>
      </c>
      <c r="WQ2">
        <v>1192</v>
      </c>
      <c r="WR2">
        <v>1192</v>
      </c>
      <c r="WS2">
        <v>1192</v>
      </c>
      <c r="WT2">
        <v>1192</v>
      </c>
      <c r="WU2">
        <v>1192</v>
      </c>
      <c r="WV2">
        <v>1192</v>
      </c>
      <c r="WW2">
        <v>1192</v>
      </c>
      <c r="WX2">
        <v>1192</v>
      </c>
      <c r="WY2">
        <v>1192</v>
      </c>
      <c r="WZ2">
        <v>1192</v>
      </c>
      <c r="XA2">
        <v>1192</v>
      </c>
      <c r="XB2">
        <v>1192</v>
      </c>
      <c r="XC2">
        <v>1192</v>
      </c>
      <c r="XD2">
        <v>1192</v>
      </c>
      <c r="XE2">
        <v>1192</v>
      </c>
      <c r="XF2">
        <v>1192</v>
      </c>
      <c r="XG2">
        <v>1192</v>
      </c>
      <c r="XH2">
        <v>1192</v>
      </c>
      <c r="XI2">
        <v>1192</v>
      </c>
      <c r="XJ2">
        <v>1192</v>
      </c>
      <c r="XK2">
        <v>1192</v>
      </c>
      <c r="XL2">
        <v>1192</v>
      </c>
      <c r="XM2">
        <v>1192</v>
      </c>
      <c r="XN2">
        <v>1192</v>
      </c>
      <c r="XO2">
        <v>1192</v>
      </c>
      <c r="XP2">
        <v>1192</v>
      </c>
      <c r="XQ2">
        <v>1192</v>
      </c>
      <c r="XR2">
        <v>1192</v>
      </c>
      <c r="XS2">
        <v>1192</v>
      </c>
      <c r="XT2">
        <v>1192</v>
      </c>
      <c r="XU2">
        <v>1192</v>
      </c>
      <c r="XV2">
        <v>1192</v>
      </c>
      <c r="XW2">
        <v>1192</v>
      </c>
      <c r="XX2">
        <v>1192</v>
      </c>
      <c r="XY2">
        <v>1192</v>
      </c>
      <c r="XZ2">
        <v>1192</v>
      </c>
      <c r="YA2">
        <v>1192</v>
      </c>
      <c r="YB2">
        <v>1192</v>
      </c>
      <c r="YC2">
        <v>1192</v>
      </c>
      <c r="YD2">
        <v>1192</v>
      </c>
      <c r="YE2">
        <v>1192</v>
      </c>
    </row>
    <row r="3" spans="1:655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555</v>
      </c>
      <c r="AC3" t="s">
        <v>556</v>
      </c>
      <c r="AD3" t="s">
        <v>557</v>
      </c>
      <c r="AE3" t="s">
        <v>555</v>
      </c>
      <c r="AF3" t="s">
        <v>556</v>
      </c>
      <c r="AG3" t="s">
        <v>557</v>
      </c>
      <c r="AH3" t="s">
        <v>555</v>
      </c>
      <c r="AI3" t="s">
        <v>556</v>
      </c>
      <c r="AJ3" t="s">
        <v>557</v>
      </c>
      <c r="AK3" t="s">
        <v>555</v>
      </c>
      <c r="AL3" t="s">
        <v>556</v>
      </c>
      <c r="AM3" t="s">
        <v>557</v>
      </c>
      <c r="AN3" t="s">
        <v>555</v>
      </c>
      <c r="AO3" t="s">
        <v>556</v>
      </c>
      <c r="AP3" t="s">
        <v>557</v>
      </c>
      <c r="AQ3" t="s">
        <v>555</v>
      </c>
      <c r="AR3" t="s">
        <v>556</v>
      </c>
      <c r="AS3" t="s">
        <v>557</v>
      </c>
      <c r="AT3" t="s">
        <v>555</v>
      </c>
      <c r="AU3" t="s">
        <v>556</v>
      </c>
      <c r="AV3" t="s">
        <v>557</v>
      </c>
      <c r="AW3" t="s">
        <v>556</v>
      </c>
      <c r="AX3" t="s">
        <v>557</v>
      </c>
      <c r="AY3" t="s">
        <v>555</v>
      </c>
      <c r="AZ3" t="s">
        <v>556</v>
      </c>
      <c r="BA3" t="s">
        <v>557</v>
      </c>
      <c r="BB3" t="s">
        <v>555</v>
      </c>
      <c r="BC3" t="s">
        <v>556</v>
      </c>
      <c r="BD3" t="s">
        <v>557</v>
      </c>
      <c r="BE3" t="s">
        <v>555</v>
      </c>
      <c r="BF3" t="s">
        <v>556</v>
      </c>
      <c r="BG3" t="s">
        <v>557</v>
      </c>
      <c r="BH3" t="s">
        <v>555</v>
      </c>
      <c r="BI3" t="s">
        <v>556</v>
      </c>
      <c r="BJ3" t="s">
        <v>557</v>
      </c>
      <c r="BK3" t="s">
        <v>556</v>
      </c>
      <c r="BL3" t="s">
        <v>557</v>
      </c>
      <c r="BM3" t="s">
        <v>555</v>
      </c>
      <c r="BN3" t="s">
        <v>556</v>
      </c>
      <c r="BO3" t="s">
        <v>557</v>
      </c>
      <c r="BP3" t="s">
        <v>555</v>
      </c>
      <c r="BQ3" t="s">
        <v>556</v>
      </c>
      <c r="BR3" t="s">
        <v>557</v>
      </c>
      <c r="BS3" t="s">
        <v>555</v>
      </c>
      <c r="BT3" t="s">
        <v>556</v>
      </c>
      <c r="BU3" t="s">
        <v>557</v>
      </c>
      <c r="BV3" t="s">
        <v>555</v>
      </c>
      <c r="BW3" t="s">
        <v>555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555</v>
      </c>
      <c r="CH3" t="s">
        <v>556</v>
      </c>
      <c r="CI3" t="s">
        <v>557</v>
      </c>
      <c r="CJ3" t="s">
        <v>556</v>
      </c>
      <c r="CK3" t="s">
        <v>557</v>
      </c>
      <c r="CL3" t="s">
        <v>555</v>
      </c>
      <c r="CM3" t="s">
        <v>556</v>
      </c>
      <c r="CN3" t="s">
        <v>557</v>
      </c>
      <c r="CO3" t="s">
        <v>555</v>
      </c>
      <c r="CP3" t="s">
        <v>556</v>
      </c>
      <c r="CQ3" t="s">
        <v>557</v>
      </c>
      <c r="CR3" t="s">
        <v>555</v>
      </c>
      <c r="CS3" t="s">
        <v>556</v>
      </c>
      <c r="CT3" t="s">
        <v>557</v>
      </c>
      <c r="CU3" t="s">
        <v>555</v>
      </c>
      <c r="CV3" t="s">
        <v>555</v>
      </c>
      <c r="CW3" t="s">
        <v>556</v>
      </c>
      <c r="CX3" t="s">
        <v>557</v>
      </c>
      <c r="CY3" t="s">
        <v>555</v>
      </c>
      <c r="CZ3" t="s">
        <v>556</v>
      </c>
      <c r="DA3" t="s">
        <v>557</v>
      </c>
      <c r="DB3" t="s">
        <v>555</v>
      </c>
      <c r="DC3" t="s">
        <v>556</v>
      </c>
      <c r="DD3" t="s">
        <v>557</v>
      </c>
      <c r="DE3" t="s">
        <v>555</v>
      </c>
      <c r="DF3" t="s">
        <v>556</v>
      </c>
      <c r="DG3" t="s">
        <v>557</v>
      </c>
      <c r="DH3" t="s">
        <v>556</v>
      </c>
      <c r="DI3" t="s">
        <v>557</v>
      </c>
      <c r="DJ3" t="s">
        <v>555</v>
      </c>
      <c r="DK3" t="s">
        <v>556</v>
      </c>
      <c r="DL3" t="s">
        <v>557</v>
      </c>
      <c r="DM3" t="s">
        <v>555</v>
      </c>
      <c r="DN3" t="s">
        <v>556</v>
      </c>
      <c r="DO3" t="s">
        <v>557</v>
      </c>
      <c r="DP3" t="s">
        <v>555</v>
      </c>
      <c r="DQ3" t="s">
        <v>556</v>
      </c>
      <c r="DR3" t="s">
        <v>557</v>
      </c>
      <c r="DS3" t="s">
        <v>555</v>
      </c>
      <c r="DT3" t="s">
        <v>555</v>
      </c>
      <c r="DU3" t="s">
        <v>556</v>
      </c>
      <c r="DV3" t="s">
        <v>557</v>
      </c>
      <c r="DW3" t="s">
        <v>555</v>
      </c>
      <c r="DX3" t="s">
        <v>556</v>
      </c>
      <c r="DY3" t="s">
        <v>557</v>
      </c>
      <c r="DZ3" t="s">
        <v>555</v>
      </c>
      <c r="EA3" t="s">
        <v>556</v>
      </c>
      <c r="EB3" t="s">
        <v>557</v>
      </c>
      <c r="EC3" t="s">
        <v>555</v>
      </c>
      <c r="ED3" t="s">
        <v>556</v>
      </c>
      <c r="EE3" t="s">
        <v>557</v>
      </c>
      <c r="EF3" t="s">
        <v>556</v>
      </c>
      <c r="EG3" t="s">
        <v>557</v>
      </c>
      <c r="EH3" t="s">
        <v>555</v>
      </c>
      <c r="EI3" t="s">
        <v>556</v>
      </c>
      <c r="EJ3" t="s">
        <v>557</v>
      </c>
      <c r="EK3" t="s">
        <v>555</v>
      </c>
      <c r="EL3" t="s">
        <v>556</v>
      </c>
      <c r="EM3" t="s">
        <v>557</v>
      </c>
      <c r="EN3" t="s">
        <v>555</v>
      </c>
      <c r="EO3" t="s">
        <v>556</v>
      </c>
      <c r="EP3" t="s">
        <v>557</v>
      </c>
      <c r="EQ3" t="s">
        <v>555</v>
      </c>
      <c r="ER3" t="s">
        <v>555</v>
      </c>
      <c r="ES3" t="s">
        <v>556</v>
      </c>
      <c r="ET3" t="s">
        <v>557</v>
      </c>
      <c r="EU3" t="s">
        <v>555</v>
      </c>
      <c r="EV3" t="s">
        <v>556</v>
      </c>
      <c r="EW3" t="s">
        <v>557</v>
      </c>
      <c r="EX3" t="s">
        <v>556</v>
      </c>
      <c r="EY3" t="s">
        <v>557</v>
      </c>
      <c r="EZ3" t="s">
        <v>555</v>
      </c>
      <c r="FA3" t="s">
        <v>556</v>
      </c>
      <c r="FB3" t="s">
        <v>557</v>
      </c>
      <c r="FC3" t="s">
        <v>556</v>
      </c>
      <c r="FD3" t="s">
        <v>557</v>
      </c>
      <c r="FE3" t="s">
        <v>555</v>
      </c>
      <c r="FF3" t="s">
        <v>556</v>
      </c>
      <c r="FG3" t="s">
        <v>557</v>
      </c>
      <c r="FH3" t="s">
        <v>556</v>
      </c>
      <c r="FI3" t="s">
        <v>557</v>
      </c>
      <c r="FJ3" t="s">
        <v>556</v>
      </c>
      <c r="FK3" t="s">
        <v>557</v>
      </c>
      <c r="FL3" t="s">
        <v>555</v>
      </c>
      <c r="FM3" t="s">
        <v>555</v>
      </c>
      <c r="FN3" t="s">
        <v>556</v>
      </c>
      <c r="FO3" t="s">
        <v>557</v>
      </c>
      <c r="FP3" t="s">
        <v>555</v>
      </c>
      <c r="FQ3" t="s">
        <v>556</v>
      </c>
      <c r="FR3" t="s">
        <v>557</v>
      </c>
      <c r="FS3" t="s">
        <v>555</v>
      </c>
      <c r="FT3" t="s">
        <v>556</v>
      </c>
      <c r="FU3" t="s">
        <v>557</v>
      </c>
      <c r="FV3" t="s">
        <v>555</v>
      </c>
      <c r="FW3" t="s">
        <v>556</v>
      </c>
      <c r="FX3" t="s">
        <v>557</v>
      </c>
      <c r="FY3" t="s">
        <v>556</v>
      </c>
      <c r="FZ3" t="s">
        <v>557</v>
      </c>
      <c r="GA3" t="s">
        <v>555</v>
      </c>
      <c r="GB3" t="s">
        <v>556</v>
      </c>
      <c r="GC3" t="s">
        <v>557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555</v>
      </c>
      <c r="GL3" t="s">
        <v>556</v>
      </c>
      <c r="GM3" t="s">
        <v>557</v>
      </c>
      <c r="GN3" t="s">
        <v>555</v>
      </c>
      <c r="GO3" t="s">
        <v>556</v>
      </c>
      <c r="GP3" t="s">
        <v>557</v>
      </c>
      <c r="GQ3" t="s">
        <v>555</v>
      </c>
      <c r="GR3" t="s">
        <v>556</v>
      </c>
      <c r="GS3" t="s">
        <v>557</v>
      </c>
      <c r="GT3" t="s">
        <v>555</v>
      </c>
      <c r="GU3" t="s">
        <v>556</v>
      </c>
      <c r="GV3" t="s">
        <v>557</v>
      </c>
      <c r="GW3" t="s">
        <v>556</v>
      </c>
      <c r="GX3" t="s">
        <v>557</v>
      </c>
      <c r="GY3" t="s">
        <v>555</v>
      </c>
      <c r="GZ3" t="s">
        <v>556</v>
      </c>
      <c r="HA3" t="s">
        <v>557</v>
      </c>
      <c r="HB3" t="s">
        <v>555</v>
      </c>
      <c r="HC3" t="s">
        <v>556</v>
      </c>
      <c r="HD3" t="s">
        <v>557</v>
      </c>
      <c r="HE3" t="s">
        <v>555</v>
      </c>
      <c r="HF3" t="s">
        <v>556</v>
      </c>
      <c r="HG3" t="s">
        <v>557</v>
      </c>
      <c r="HH3" t="s">
        <v>555</v>
      </c>
      <c r="HI3" t="s">
        <v>556</v>
      </c>
      <c r="HJ3" t="s">
        <v>557</v>
      </c>
      <c r="HK3" t="s">
        <v>555</v>
      </c>
      <c r="HL3" t="s">
        <v>556</v>
      </c>
      <c r="HM3" t="s">
        <v>557</v>
      </c>
      <c r="HN3" t="s">
        <v>555</v>
      </c>
      <c r="HO3" t="s">
        <v>556</v>
      </c>
      <c r="HP3" t="s">
        <v>557</v>
      </c>
      <c r="HQ3" t="s">
        <v>555</v>
      </c>
      <c r="HR3" t="s">
        <v>556</v>
      </c>
      <c r="HS3" t="s">
        <v>557</v>
      </c>
      <c r="HT3" t="s">
        <v>556</v>
      </c>
      <c r="HU3" t="s">
        <v>557</v>
      </c>
      <c r="HV3" t="s">
        <v>555</v>
      </c>
      <c r="HW3" t="s">
        <v>556</v>
      </c>
      <c r="HX3" t="s">
        <v>557</v>
      </c>
      <c r="HY3" t="s">
        <v>555</v>
      </c>
      <c r="HZ3" t="s">
        <v>556</v>
      </c>
      <c r="IA3" t="s">
        <v>557</v>
      </c>
      <c r="IB3" t="s">
        <v>555</v>
      </c>
      <c r="IC3" t="s">
        <v>556</v>
      </c>
      <c r="ID3" t="s">
        <v>557</v>
      </c>
      <c r="IE3" t="s">
        <v>555</v>
      </c>
      <c r="IF3" t="s">
        <v>555</v>
      </c>
      <c r="IG3" t="s">
        <v>556</v>
      </c>
      <c r="IH3" t="s">
        <v>557</v>
      </c>
      <c r="II3" t="s">
        <v>555</v>
      </c>
      <c r="IJ3" t="s">
        <v>556</v>
      </c>
      <c r="IK3" t="s">
        <v>557</v>
      </c>
      <c r="IL3" t="s">
        <v>555</v>
      </c>
      <c r="IM3" t="s">
        <v>556</v>
      </c>
      <c r="IN3" t="s">
        <v>557</v>
      </c>
      <c r="IO3" t="s">
        <v>555</v>
      </c>
      <c r="IP3" t="s">
        <v>556</v>
      </c>
      <c r="IQ3" t="s">
        <v>557</v>
      </c>
      <c r="IR3" t="s">
        <v>556</v>
      </c>
      <c r="IS3" t="s">
        <v>557</v>
      </c>
      <c r="IT3" t="s">
        <v>555</v>
      </c>
      <c r="IU3" t="s">
        <v>556</v>
      </c>
      <c r="IV3" t="s">
        <v>557</v>
      </c>
      <c r="IW3" t="s">
        <v>555</v>
      </c>
      <c r="IX3" t="s">
        <v>556</v>
      </c>
      <c r="IY3" t="s">
        <v>557</v>
      </c>
      <c r="IZ3" t="s">
        <v>555</v>
      </c>
      <c r="JA3" t="s">
        <v>556</v>
      </c>
      <c r="JB3" t="s">
        <v>557</v>
      </c>
      <c r="JC3" t="s">
        <v>555</v>
      </c>
      <c r="JD3" t="s">
        <v>555</v>
      </c>
      <c r="JE3" t="s">
        <v>556</v>
      </c>
      <c r="JF3" t="s">
        <v>557</v>
      </c>
      <c r="JG3" t="s">
        <v>555</v>
      </c>
      <c r="JH3" t="s">
        <v>556</v>
      </c>
      <c r="JI3" t="s">
        <v>557</v>
      </c>
      <c r="JJ3" t="s">
        <v>555</v>
      </c>
      <c r="JK3" t="s">
        <v>556</v>
      </c>
      <c r="JL3" t="s">
        <v>557</v>
      </c>
      <c r="JM3" t="s">
        <v>555</v>
      </c>
      <c r="JN3" t="s">
        <v>556</v>
      </c>
      <c r="JO3" t="s">
        <v>557</v>
      </c>
      <c r="JP3" t="s">
        <v>556</v>
      </c>
      <c r="JQ3" t="s">
        <v>557</v>
      </c>
      <c r="JR3" t="s">
        <v>555</v>
      </c>
      <c r="JS3" t="s">
        <v>556</v>
      </c>
      <c r="JT3" t="s">
        <v>557</v>
      </c>
      <c r="JU3" t="s">
        <v>555</v>
      </c>
      <c r="JV3" t="s">
        <v>556</v>
      </c>
      <c r="JW3" t="s">
        <v>557</v>
      </c>
      <c r="JX3" t="s">
        <v>555</v>
      </c>
      <c r="JY3" t="s">
        <v>556</v>
      </c>
      <c r="JZ3" t="s">
        <v>557</v>
      </c>
      <c r="KA3" t="s">
        <v>555</v>
      </c>
      <c r="KB3" t="s">
        <v>555</v>
      </c>
      <c r="KC3" t="s">
        <v>556</v>
      </c>
      <c r="KD3" t="s">
        <v>557</v>
      </c>
      <c r="KE3" t="s">
        <v>555</v>
      </c>
      <c r="KF3" t="s">
        <v>556</v>
      </c>
      <c r="KG3" t="s">
        <v>557</v>
      </c>
      <c r="KH3" t="s">
        <v>555</v>
      </c>
      <c r="KI3" t="s">
        <v>556</v>
      </c>
      <c r="KJ3" t="s">
        <v>557</v>
      </c>
      <c r="KK3" t="s">
        <v>555</v>
      </c>
      <c r="KL3" t="s">
        <v>556</v>
      </c>
      <c r="KM3" t="s">
        <v>557</v>
      </c>
      <c r="KN3" t="s">
        <v>556</v>
      </c>
      <c r="KO3" t="s">
        <v>557</v>
      </c>
      <c r="KP3" t="s">
        <v>555</v>
      </c>
      <c r="KQ3" t="s">
        <v>556</v>
      </c>
      <c r="KR3" t="s">
        <v>557</v>
      </c>
      <c r="KS3" t="s">
        <v>555</v>
      </c>
      <c r="KT3" t="s">
        <v>556</v>
      </c>
      <c r="KU3" t="s">
        <v>557</v>
      </c>
      <c r="KV3" t="s">
        <v>555</v>
      </c>
      <c r="KW3" t="s">
        <v>556</v>
      </c>
      <c r="KX3" t="s">
        <v>557</v>
      </c>
      <c r="KY3" t="s">
        <v>555</v>
      </c>
      <c r="KZ3" t="s">
        <v>555</v>
      </c>
      <c r="LA3" t="s">
        <v>556</v>
      </c>
      <c r="LB3" t="s">
        <v>557</v>
      </c>
      <c r="LC3" t="s">
        <v>555</v>
      </c>
      <c r="LD3" t="s">
        <v>556</v>
      </c>
      <c r="LE3" t="s">
        <v>557</v>
      </c>
      <c r="LF3" t="s">
        <v>555</v>
      </c>
      <c r="LG3" t="s">
        <v>556</v>
      </c>
      <c r="LH3" t="s">
        <v>557</v>
      </c>
      <c r="LI3" t="s">
        <v>555</v>
      </c>
      <c r="LJ3" t="s">
        <v>556</v>
      </c>
      <c r="LK3" t="s">
        <v>557</v>
      </c>
      <c r="LL3" t="s">
        <v>556</v>
      </c>
      <c r="LM3" t="s">
        <v>557</v>
      </c>
      <c r="LN3" t="s">
        <v>555</v>
      </c>
      <c r="LO3" t="s">
        <v>556</v>
      </c>
      <c r="LP3" t="s">
        <v>557</v>
      </c>
      <c r="LQ3" t="s">
        <v>555</v>
      </c>
      <c r="LR3" t="s">
        <v>556</v>
      </c>
      <c r="LS3" t="s">
        <v>557</v>
      </c>
      <c r="LT3" t="s">
        <v>555</v>
      </c>
      <c r="LU3" t="s">
        <v>556</v>
      </c>
      <c r="LV3" t="s">
        <v>557</v>
      </c>
      <c r="LW3" t="s">
        <v>555</v>
      </c>
      <c r="LX3" t="s">
        <v>555</v>
      </c>
      <c r="LY3" t="s">
        <v>556</v>
      </c>
      <c r="LZ3" t="s">
        <v>557</v>
      </c>
      <c r="MA3" t="s">
        <v>555</v>
      </c>
      <c r="MB3" t="s">
        <v>556</v>
      </c>
      <c r="MC3" t="s">
        <v>557</v>
      </c>
      <c r="MD3" t="s">
        <v>555</v>
      </c>
      <c r="ME3" t="s">
        <v>556</v>
      </c>
      <c r="MF3" t="s">
        <v>557</v>
      </c>
      <c r="MG3" t="s">
        <v>555</v>
      </c>
      <c r="MH3" t="s">
        <v>556</v>
      </c>
      <c r="MI3" t="s">
        <v>557</v>
      </c>
      <c r="MJ3" t="s">
        <v>556</v>
      </c>
      <c r="MK3" t="s">
        <v>557</v>
      </c>
      <c r="ML3" t="s">
        <v>555</v>
      </c>
      <c r="MM3" t="s">
        <v>556</v>
      </c>
      <c r="MN3" t="s">
        <v>557</v>
      </c>
      <c r="MO3" t="s">
        <v>555</v>
      </c>
      <c r="MP3" t="s">
        <v>556</v>
      </c>
      <c r="MQ3" t="s">
        <v>557</v>
      </c>
      <c r="MR3" t="s">
        <v>555</v>
      </c>
      <c r="MS3" t="s">
        <v>556</v>
      </c>
      <c r="MT3" t="s">
        <v>557</v>
      </c>
      <c r="MU3" t="s">
        <v>555</v>
      </c>
      <c r="MV3" t="s">
        <v>555</v>
      </c>
      <c r="MW3" t="s">
        <v>555</v>
      </c>
      <c r="MX3" t="s">
        <v>556</v>
      </c>
      <c r="MY3" t="s">
        <v>557</v>
      </c>
      <c r="MZ3" t="s">
        <v>555</v>
      </c>
      <c r="NA3" t="s">
        <v>556</v>
      </c>
      <c r="NB3" t="s">
        <v>557</v>
      </c>
      <c r="NC3" t="s">
        <v>555</v>
      </c>
      <c r="ND3" t="s">
        <v>556</v>
      </c>
      <c r="NE3" t="s">
        <v>557</v>
      </c>
      <c r="NF3" t="s">
        <v>555</v>
      </c>
      <c r="NG3" t="s">
        <v>556</v>
      </c>
      <c r="NH3" t="s">
        <v>557</v>
      </c>
      <c r="NI3" t="s">
        <v>555</v>
      </c>
      <c r="NJ3" t="s">
        <v>556</v>
      </c>
      <c r="NK3" t="s">
        <v>557</v>
      </c>
      <c r="NL3" t="s">
        <v>555</v>
      </c>
      <c r="NM3" t="s">
        <v>556</v>
      </c>
      <c r="NN3" t="s">
        <v>557</v>
      </c>
      <c r="NO3" t="s">
        <v>555</v>
      </c>
      <c r="NP3" t="s">
        <v>556</v>
      </c>
      <c r="NQ3" t="s">
        <v>557</v>
      </c>
      <c r="NR3" t="s">
        <v>556</v>
      </c>
      <c r="NS3" t="s">
        <v>557</v>
      </c>
      <c r="NT3" t="s">
        <v>555</v>
      </c>
      <c r="NU3" t="s">
        <v>556</v>
      </c>
      <c r="NV3" t="s">
        <v>557</v>
      </c>
      <c r="NW3" t="s">
        <v>555</v>
      </c>
      <c r="NX3" t="s">
        <v>556</v>
      </c>
      <c r="NY3" t="s">
        <v>557</v>
      </c>
      <c r="NZ3" t="s">
        <v>555</v>
      </c>
      <c r="OA3" t="s">
        <v>556</v>
      </c>
      <c r="OB3" t="s">
        <v>557</v>
      </c>
      <c r="OC3" t="s">
        <v>555</v>
      </c>
      <c r="OD3" t="s">
        <v>556</v>
      </c>
      <c r="OE3" t="s">
        <v>557</v>
      </c>
      <c r="OF3" t="s">
        <v>556</v>
      </c>
      <c r="OG3" t="s">
        <v>557</v>
      </c>
      <c r="OH3" t="s">
        <v>555</v>
      </c>
      <c r="OI3" t="s">
        <v>556</v>
      </c>
      <c r="OJ3" t="s">
        <v>557</v>
      </c>
      <c r="OK3" t="s">
        <v>555</v>
      </c>
      <c r="OL3" t="s">
        <v>556</v>
      </c>
      <c r="OM3" t="s">
        <v>557</v>
      </c>
      <c r="ON3" t="s">
        <v>555</v>
      </c>
      <c r="OO3" t="s">
        <v>556</v>
      </c>
      <c r="OP3" t="s">
        <v>557</v>
      </c>
      <c r="OQ3" t="s">
        <v>555</v>
      </c>
      <c r="OR3" t="s">
        <v>555</v>
      </c>
      <c r="OS3" t="s">
        <v>556</v>
      </c>
      <c r="OT3" t="s">
        <v>557</v>
      </c>
      <c r="OU3" t="s">
        <v>555</v>
      </c>
      <c r="OV3" t="s">
        <v>556</v>
      </c>
      <c r="OW3" t="s">
        <v>557</v>
      </c>
      <c r="OX3" t="s">
        <v>555</v>
      </c>
      <c r="OY3" t="s">
        <v>556</v>
      </c>
      <c r="OZ3" t="s">
        <v>557</v>
      </c>
      <c r="PA3" t="s">
        <v>555</v>
      </c>
      <c r="PB3" t="s">
        <v>556</v>
      </c>
      <c r="PC3" t="s">
        <v>557</v>
      </c>
      <c r="PD3" t="s">
        <v>556</v>
      </c>
      <c r="PE3" t="s">
        <v>557</v>
      </c>
      <c r="PF3" t="s">
        <v>555</v>
      </c>
      <c r="PG3" t="s">
        <v>556</v>
      </c>
      <c r="PH3" t="s">
        <v>557</v>
      </c>
      <c r="PI3" t="s">
        <v>555</v>
      </c>
      <c r="PJ3" t="s">
        <v>556</v>
      </c>
      <c r="PK3" t="s">
        <v>557</v>
      </c>
      <c r="PL3" t="s">
        <v>555</v>
      </c>
      <c r="PM3" t="s">
        <v>556</v>
      </c>
      <c r="PN3" t="s">
        <v>557</v>
      </c>
      <c r="PO3" t="s">
        <v>555</v>
      </c>
      <c r="PP3" t="s">
        <v>555</v>
      </c>
      <c r="PQ3" t="s">
        <v>556</v>
      </c>
      <c r="PR3" t="s">
        <v>557</v>
      </c>
      <c r="PS3" t="s">
        <v>555</v>
      </c>
      <c r="PT3" t="s">
        <v>556</v>
      </c>
      <c r="PU3" t="s">
        <v>557</v>
      </c>
      <c r="PV3" t="s">
        <v>556</v>
      </c>
      <c r="PW3" t="s">
        <v>557</v>
      </c>
      <c r="PX3" t="s">
        <v>555</v>
      </c>
      <c r="PY3" t="s">
        <v>556</v>
      </c>
      <c r="PZ3" t="s">
        <v>557</v>
      </c>
      <c r="QA3" t="s">
        <v>556</v>
      </c>
      <c r="QB3" t="s">
        <v>557</v>
      </c>
      <c r="QC3" t="s">
        <v>556</v>
      </c>
      <c r="QD3" t="s">
        <v>557</v>
      </c>
      <c r="QE3" t="s">
        <v>556</v>
      </c>
      <c r="QF3" t="s">
        <v>557</v>
      </c>
      <c r="QG3" t="s">
        <v>556</v>
      </c>
      <c r="QH3" t="s">
        <v>557</v>
      </c>
      <c r="QI3" t="s">
        <v>555</v>
      </c>
      <c r="QJ3" t="s">
        <v>555</v>
      </c>
      <c r="QK3" t="s">
        <v>556</v>
      </c>
      <c r="QL3" t="s">
        <v>557</v>
      </c>
      <c r="QM3" t="s">
        <v>555</v>
      </c>
      <c r="QN3" t="s">
        <v>556</v>
      </c>
      <c r="QO3" t="s">
        <v>557</v>
      </c>
      <c r="QP3" t="s">
        <v>556</v>
      </c>
      <c r="QQ3" t="s">
        <v>557</v>
      </c>
      <c r="QR3" t="s">
        <v>555</v>
      </c>
      <c r="QS3" t="s">
        <v>556</v>
      </c>
      <c r="QT3" t="s">
        <v>557</v>
      </c>
      <c r="QU3" t="s">
        <v>556</v>
      </c>
      <c r="QV3" t="s">
        <v>557</v>
      </c>
      <c r="QW3" t="s">
        <v>556</v>
      </c>
      <c r="QX3" t="s">
        <v>557</v>
      </c>
      <c r="QY3" t="s">
        <v>556</v>
      </c>
      <c r="QZ3" t="s">
        <v>557</v>
      </c>
      <c r="RA3" t="s">
        <v>556</v>
      </c>
      <c r="RB3" t="s">
        <v>557</v>
      </c>
      <c r="RC3" t="s">
        <v>555</v>
      </c>
      <c r="RD3" t="s">
        <v>555</v>
      </c>
      <c r="RE3" t="s">
        <v>556</v>
      </c>
      <c r="RF3" t="s">
        <v>557</v>
      </c>
      <c r="RG3" t="s">
        <v>555</v>
      </c>
      <c r="RH3" t="s">
        <v>556</v>
      </c>
      <c r="RI3" t="s">
        <v>557</v>
      </c>
      <c r="RJ3" t="s">
        <v>556</v>
      </c>
      <c r="RK3" t="s">
        <v>557</v>
      </c>
      <c r="RL3" t="s">
        <v>555</v>
      </c>
      <c r="RM3" t="s">
        <v>556</v>
      </c>
      <c r="RN3" t="s">
        <v>557</v>
      </c>
      <c r="RO3" t="s">
        <v>556</v>
      </c>
      <c r="RP3" t="s">
        <v>557</v>
      </c>
      <c r="RQ3" t="s">
        <v>556</v>
      </c>
      <c r="RR3" t="s">
        <v>557</v>
      </c>
      <c r="RS3" t="s">
        <v>556</v>
      </c>
      <c r="RT3" t="s">
        <v>557</v>
      </c>
      <c r="RU3" t="s">
        <v>556</v>
      </c>
      <c r="RV3" t="s">
        <v>557</v>
      </c>
      <c r="RW3" t="s">
        <v>555</v>
      </c>
      <c r="RX3" t="s">
        <v>555</v>
      </c>
      <c r="RY3" t="s">
        <v>556</v>
      </c>
      <c r="RZ3" t="s">
        <v>557</v>
      </c>
      <c r="SA3" t="s">
        <v>555</v>
      </c>
      <c r="SB3" t="s">
        <v>556</v>
      </c>
      <c r="SC3" t="s">
        <v>557</v>
      </c>
      <c r="SD3" t="s">
        <v>556</v>
      </c>
      <c r="SE3" t="s">
        <v>557</v>
      </c>
      <c r="SF3" t="s">
        <v>555</v>
      </c>
      <c r="SG3" t="s">
        <v>556</v>
      </c>
      <c r="SH3" t="s">
        <v>557</v>
      </c>
      <c r="SI3" t="s">
        <v>556</v>
      </c>
      <c r="SJ3" t="s">
        <v>557</v>
      </c>
      <c r="SK3" t="s">
        <v>556</v>
      </c>
      <c r="SL3" t="s">
        <v>557</v>
      </c>
      <c r="SM3" t="s">
        <v>556</v>
      </c>
      <c r="SN3" t="s">
        <v>557</v>
      </c>
      <c r="SO3" t="s">
        <v>556</v>
      </c>
      <c r="SP3" t="s">
        <v>557</v>
      </c>
      <c r="SQ3" t="s">
        <v>555</v>
      </c>
      <c r="SR3" t="s">
        <v>555</v>
      </c>
      <c r="SS3" t="s">
        <v>555</v>
      </c>
      <c r="ST3" t="s">
        <v>556</v>
      </c>
      <c r="SU3" t="s">
        <v>557</v>
      </c>
      <c r="SV3" t="s">
        <v>555</v>
      </c>
      <c r="SW3" t="s">
        <v>556</v>
      </c>
      <c r="SX3" t="s">
        <v>557</v>
      </c>
      <c r="SY3" t="s">
        <v>555</v>
      </c>
      <c r="SZ3" t="s">
        <v>556</v>
      </c>
      <c r="TA3" t="s">
        <v>557</v>
      </c>
      <c r="TB3" t="s">
        <v>555</v>
      </c>
      <c r="TC3" t="s">
        <v>556</v>
      </c>
      <c r="TD3" t="s">
        <v>557</v>
      </c>
      <c r="TE3" t="s">
        <v>556</v>
      </c>
      <c r="TF3" t="s">
        <v>557</v>
      </c>
      <c r="TG3" t="s">
        <v>555</v>
      </c>
      <c r="TH3" t="s">
        <v>556</v>
      </c>
      <c r="TI3" t="s">
        <v>557</v>
      </c>
      <c r="TJ3" t="s">
        <v>555</v>
      </c>
      <c r="TK3" t="s">
        <v>556</v>
      </c>
      <c r="TL3" t="s">
        <v>557</v>
      </c>
      <c r="TM3" t="s">
        <v>555</v>
      </c>
      <c r="TN3" t="s">
        <v>556</v>
      </c>
      <c r="TO3" t="s">
        <v>557</v>
      </c>
      <c r="TP3" t="s">
        <v>555</v>
      </c>
      <c r="TQ3" t="s">
        <v>555</v>
      </c>
      <c r="TR3" t="s">
        <v>556</v>
      </c>
      <c r="TS3" t="s">
        <v>557</v>
      </c>
      <c r="TT3" t="s">
        <v>555</v>
      </c>
      <c r="TU3" t="s">
        <v>556</v>
      </c>
      <c r="TV3" t="s">
        <v>557</v>
      </c>
      <c r="TW3" t="s">
        <v>555</v>
      </c>
      <c r="TX3" t="s">
        <v>556</v>
      </c>
      <c r="TY3" t="s">
        <v>557</v>
      </c>
      <c r="TZ3" t="s">
        <v>555</v>
      </c>
      <c r="UA3" t="s">
        <v>556</v>
      </c>
      <c r="UB3" t="s">
        <v>557</v>
      </c>
      <c r="UC3" t="s">
        <v>556</v>
      </c>
      <c r="UD3" t="s">
        <v>557</v>
      </c>
      <c r="UE3" t="s">
        <v>555</v>
      </c>
      <c r="UF3" t="s">
        <v>556</v>
      </c>
      <c r="UG3" t="s">
        <v>557</v>
      </c>
      <c r="UH3" t="s">
        <v>555</v>
      </c>
      <c r="UI3" t="s">
        <v>556</v>
      </c>
      <c r="UJ3" t="s">
        <v>557</v>
      </c>
      <c r="UK3" t="s">
        <v>555</v>
      </c>
      <c r="UL3" t="s">
        <v>556</v>
      </c>
      <c r="UM3" t="s">
        <v>557</v>
      </c>
      <c r="UN3" t="s">
        <v>555</v>
      </c>
      <c r="UO3" t="s">
        <v>556</v>
      </c>
      <c r="UP3" t="s">
        <v>557</v>
      </c>
      <c r="UQ3" t="s">
        <v>555</v>
      </c>
      <c r="UR3" t="s">
        <v>556</v>
      </c>
      <c r="US3" t="s">
        <v>557</v>
      </c>
      <c r="UT3" t="s">
        <v>555</v>
      </c>
      <c r="UU3" t="s">
        <v>556</v>
      </c>
      <c r="UV3" t="s">
        <v>557</v>
      </c>
      <c r="UW3" t="s">
        <v>555</v>
      </c>
      <c r="UX3" t="s">
        <v>556</v>
      </c>
      <c r="UY3" t="s">
        <v>557</v>
      </c>
      <c r="UZ3" t="s">
        <v>556</v>
      </c>
      <c r="VA3" t="s">
        <v>557</v>
      </c>
      <c r="VB3" t="s">
        <v>555</v>
      </c>
      <c r="VC3" t="s">
        <v>556</v>
      </c>
      <c r="VD3" t="s">
        <v>557</v>
      </c>
      <c r="VE3" t="s">
        <v>555</v>
      </c>
      <c r="VF3" t="s">
        <v>556</v>
      </c>
      <c r="VG3" t="s">
        <v>557</v>
      </c>
      <c r="VH3" t="s">
        <v>555</v>
      </c>
      <c r="VI3" t="s">
        <v>556</v>
      </c>
      <c r="VJ3" t="s">
        <v>557</v>
      </c>
      <c r="VK3" t="s">
        <v>555</v>
      </c>
      <c r="VL3" t="s">
        <v>555</v>
      </c>
      <c r="VM3" t="s">
        <v>555</v>
      </c>
      <c r="VN3" t="s">
        <v>556</v>
      </c>
      <c r="VO3" t="s">
        <v>557</v>
      </c>
      <c r="VP3" t="s">
        <v>555</v>
      </c>
      <c r="VQ3" t="s">
        <v>556</v>
      </c>
      <c r="VR3" t="s">
        <v>557</v>
      </c>
      <c r="VS3" t="s">
        <v>555</v>
      </c>
      <c r="VT3" t="s">
        <v>556</v>
      </c>
      <c r="VU3" t="s">
        <v>557</v>
      </c>
      <c r="VV3" t="s">
        <v>555</v>
      </c>
      <c r="VW3" t="s">
        <v>556</v>
      </c>
      <c r="VX3" t="s">
        <v>557</v>
      </c>
      <c r="VY3" t="s">
        <v>556</v>
      </c>
      <c r="VZ3" t="s">
        <v>557</v>
      </c>
      <c r="WA3" t="s">
        <v>555</v>
      </c>
      <c r="WB3" t="s">
        <v>556</v>
      </c>
      <c r="WC3" t="s">
        <v>557</v>
      </c>
      <c r="WD3" t="s">
        <v>555</v>
      </c>
      <c r="WE3" t="s">
        <v>556</v>
      </c>
      <c r="WF3" t="s">
        <v>557</v>
      </c>
      <c r="WG3" t="s">
        <v>555</v>
      </c>
      <c r="WH3" t="s">
        <v>556</v>
      </c>
      <c r="WI3" t="s">
        <v>557</v>
      </c>
      <c r="WJ3" t="s">
        <v>555</v>
      </c>
      <c r="WK3" t="s">
        <v>556</v>
      </c>
      <c r="WL3" t="s">
        <v>557</v>
      </c>
      <c r="WM3" t="s">
        <v>555</v>
      </c>
      <c r="WN3" t="s">
        <v>556</v>
      </c>
      <c r="WO3" t="s">
        <v>557</v>
      </c>
      <c r="WP3" t="s">
        <v>555</v>
      </c>
      <c r="WQ3" t="s">
        <v>556</v>
      </c>
      <c r="WR3" t="s">
        <v>557</v>
      </c>
      <c r="WS3" t="s">
        <v>555</v>
      </c>
      <c r="WT3" t="s">
        <v>556</v>
      </c>
      <c r="WU3" t="s">
        <v>557</v>
      </c>
      <c r="WV3" t="s">
        <v>556</v>
      </c>
      <c r="WW3" t="s">
        <v>557</v>
      </c>
      <c r="WX3" t="s">
        <v>555</v>
      </c>
      <c r="WY3" t="s">
        <v>556</v>
      </c>
      <c r="WZ3" t="s">
        <v>557</v>
      </c>
      <c r="XA3" t="s">
        <v>555</v>
      </c>
      <c r="XB3" t="s">
        <v>556</v>
      </c>
      <c r="XC3" t="s">
        <v>557</v>
      </c>
      <c r="XD3" t="s">
        <v>555</v>
      </c>
      <c r="XE3" t="s">
        <v>556</v>
      </c>
      <c r="XF3" t="s">
        <v>557</v>
      </c>
      <c r="XG3" t="s">
        <v>555</v>
      </c>
      <c r="XH3" t="s">
        <v>555</v>
      </c>
      <c r="XI3" t="s">
        <v>556</v>
      </c>
      <c r="XJ3" t="s">
        <v>557</v>
      </c>
      <c r="XK3" t="s">
        <v>555</v>
      </c>
      <c r="XL3" t="s">
        <v>556</v>
      </c>
      <c r="XM3" t="s">
        <v>557</v>
      </c>
      <c r="XN3" t="s">
        <v>555</v>
      </c>
      <c r="XO3" t="s">
        <v>556</v>
      </c>
      <c r="XP3" t="s">
        <v>557</v>
      </c>
      <c r="XQ3" t="s">
        <v>555</v>
      </c>
      <c r="XR3" t="s">
        <v>556</v>
      </c>
      <c r="XS3" t="s">
        <v>557</v>
      </c>
      <c r="XT3" t="s">
        <v>556</v>
      </c>
      <c r="XU3" t="s">
        <v>557</v>
      </c>
      <c r="XV3" t="s">
        <v>555</v>
      </c>
      <c r="XW3" t="s">
        <v>556</v>
      </c>
      <c r="XX3" t="s">
        <v>557</v>
      </c>
      <c r="XY3" t="s">
        <v>555</v>
      </c>
      <c r="XZ3" t="s">
        <v>556</v>
      </c>
      <c r="YA3" t="s">
        <v>557</v>
      </c>
      <c r="YB3" t="s">
        <v>555</v>
      </c>
      <c r="YC3" t="s">
        <v>556</v>
      </c>
      <c r="YD3" t="s">
        <v>557</v>
      </c>
      <c r="YE3" t="s">
        <v>555</v>
      </c>
    </row>
    <row r="4" spans="1:655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566</v>
      </c>
      <c r="AB4" t="s">
        <v>560</v>
      </c>
      <c r="AC4" t="s">
        <v>560</v>
      </c>
      <c r="AD4" t="s">
        <v>560</v>
      </c>
      <c r="AE4" t="s">
        <v>561</v>
      </c>
      <c r="AF4" t="s">
        <v>561</v>
      </c>
      <c r="AG4" t="s">
        <v>561</v>
      </c>
      <c r="AH4" t="s">
        <v>562</v>
      </c>
      <c r="AI4" t="s">
        <v>562</v>
      </c>
      <c r="AJ4" t="s">
        <v>562</v>
      </c>
      <c r="AK4" t="s">
        <v>563</v>
      </c>
      <c r="AL4" t="s">
        <v>563</v>
      </c>
      <c r="AM4" t="s">
        <v>563</v>
      </c>
      <c r="AN4" t="s">
        <v>559</v>
      </c>
      <c r="AO4" t="s">
        <v>559</v>
      </c>
      <c r="AP4" t="s">
        <v>559</v>
      </c>
      <c r="AQ4" t="s">
        <v>564</v>
      </c>
      <c r="AR4" t="s">
        <v>564</v>
      </c>
      <c r="AS4" t="s">
        <v>564</v>
      </c>
      <c r="AT4" t="s">
        <v>565</v>
      </c>
      <c r="AU4" t="s">
        <v>565</v>
      </c>
      <c r="AV4" t="s">
        <v>565</v>
      </c>
      <c r="AW4" t="s">
        <v>566</v>
      </c>
      <c r="AX4" t="s">
        <v>566</v>
      </c>
      <c r="AY4" t="s">
        <v>560</v>
      </c>
      <c r="AZ4" t="s">
        <v>560</v>
      </c>
      <c r="BA4" t="s">
        <v>560</v>
      </c>
      <c r="BB4" t="s">
        <v>561</v>
      </c>
      <c r="BC4" t="s">
        <v>561</v>
      </c>
      <c r="BD4" t="s">
        <v>561</v>
      </c>
      <c r="BE4" t="s">
        <v>562</v>
      </c>
      <c r="BF4" t="s">
        <v>562</v>
      </c>
      <c r="BG4" t="s">
        <v>562</v>
      </c>
      <c r="BH4" t="s">
        <v>563</v>
      </c>
      <c r="BI4" t="s">
        <v>563</v>
      </c>
      <c r="BJ4" t="s">
        <v>563</v>
      </c>
      <c r="BK4" t="s">
        <v>559</v>
      </c>
      <c r="BL4" t="s">
        <v>559</v>
      </c>
      <c r="BM4" t="s">
        <v>564</v>
      </c>
      <c r="BN4" t="s">
        <v>564</v>
      </c>
      <c r="BO4" t="s">
        <v>564</v>
      </c>
      <c r="BP4" t="s">
        <v>565</v>
      </c>
      <c r="BQ4" t="s">
        <v>565</v>
      </c>
      <c r="BR4" t="s">
        <v>565</v>
      </c>
      <c r="BS4" t="s">
        <v>566</v>
      </c>
      <c r="BT4" t="s">
        <v>566</v>
      </c>
      <c r="BU4" t="s">
        <v>566</v>
      </c>
      <c r="BV4" t="s">
        <v>559</v>
      </c>
      <c r="BW4" t="s">
        <v>559</v>
      </c>
      <c r="BX4" t="s">
        <v>560</v>
      </c>
      <c r="BY4" t="s">
        <v>560</v>
      </c>
      <c r="BZ4" t="s">
        <v>560</v>
      </c>
      <c r="CA4" t="s">
        <v>561</v>
      </c>
      <c r="CB4" t="s">
        <v>561</v>
      </c>
      <c r="CC4" t="s">
        <v>561</v>
      </c>
      <c r="CD4" t="s">
        <v>562</v>
      </c>
      <c r="CE4" t="s">
        <v>562</v>
      </c>
      <c r="CF4" t="s">
        <v>562</v>
      </c>
      <c r="CG4" t="s">
        <v>563</v>
      </c>
      <c r="CH4" t="s">
        <v>563</v>
      </c>
      <c r="CI4" t="s">
        <v>563</v>
      </c>
      <c r="CJ4" t="s">
        <v>559</v>
      </c>
      <c r="CK4" t="s">
        <v>559</v>
      </c>
      <c r="CL4" t="s">
        <v>564</v>
      </c>
      <c r="CM4" t="s">
        <v>564</v>
      </c>
      <c r="CN4" t="s">
        <v>564</v>
      </c>
      <c r="CO4" t="s">
        <v>565</v>
      </c>
      <c r="CP4" t="s">
        <v>565</v>
      </c>
      <c r="CQ4" t="s">
        <v>565</v>
      </c>
      <c r="CR4" t="s">
        <v>566</v>
      </c>
      <c r="CS4" t="s">
        <v>566</v>
      </c>
      <c r="CT4" t="s">
        <v>566</v>
      </c>
      <c r="CU4" t="s">
        <v>559</v>
      </c>
      <c r="CV4" t="s">
        <v>560</v>
      </c>
      <c r="CW4" t="s">
        <v>560</v>
      </c>
      <c r="CX4" t="s">
        <v>560</v>
      </c>
      <c r="CY4" t="s">
        <v>561</v>
      </c>
      <c r="CZ4" t="s">
        <v>561</v>
      </c>
      <c r="DA4" t="s">
        <v>561</v>
      </c>
      <c r="DB4" t="s">
        <v>562</v>
      </c>
      <c r="DC4" t="s">
        <v>562</v>
      </c>
      <c r="DD4" t="s">
        <v>562</v>
      </c>
      <c r="DE4" t="s">
        <v>563</v>
      </c>
      <c r="DF4" t="s">
        <v>563</v>
      </c>
      <c r="DG4" t="s">
        <v>563</v>
      </c>
      <c r="DH4" t="s">
        <v>559</v>
      </c>
      <c r="DI4" t="s">
        <v>559</v>
      </c>
      <c r="DJ4" t="s">
        <v>564</v>
      </c>
      <c r="DK4" t="s">
        <v>564</v>
      </c>
      <c r="DL4" t="s">
        <v>564</v>
      </c>
      <c r="DM4" t="s">
        <v>565</v>
      </c>
      <c r="DN4" t="s">
        <v>565</v>
      </c>
      <c r="DO4" t="s">
        <v>565</v>
      </c>
      <c r="DP4" t="s">
        <v>566</v>
      </c>
      <c r="DQ4" t="s">
        <v>566</v>
      </c>
      <c r="DR4" t="s">
        <v>566</v>
      </c>
      <c r="DS4" t="s">
        <v>559</v>
      </c>
      <c r="DT4" t="s">
        <v>560</v>
      </c>
      <c r="DU4" t="s">
        <v>560</v>
      </c>
      <c r="DV4" t="s">
        <v>560</v>
      </c>
      <c r="DW4" t="s">
        <v>561</v>
      </c>
      <c r="DX4" t="s">
        <v>561</v>
      </c>
      <c r="DY4" t="s">
        <v>561</v>
      </c>
      <c r="DZ4" t="s">
        <v>562</v>
      </c>
      <c r="EA4" t="s">
        <v>562</v>
      </c>
      <c r="EB4" t="s">
        <v>562</v>
      </c>
      <c r="EC4" t="s">
        <v>563</v>
      </c>
      <c r="ED4" t="s">
        <v>563</v>
      </c>
      <c r="EE4" t="s">
        <v>563</v>
      </c>
      <c r="EF4" t="s">
        <v>559</v>
      </c>
      <c r="EG4" t="s">
        <v>559</v>
      </c>
      <c r="EH4" t="s">
        <v>564</v>
      </c>
      <c r="EI4" t="s">
        <v>564</v>
      </c>
      <c r="EJ4" t="s">
        <v>564</v>
      </c>
      <c r="EK4" t="s">
        <v>565</v>
      </c>
      <c r="EL4" t="s">
        <v>565</v>
      </c>
      <c r="EM4" t="s">
        <v>565</v>
      </c>
      <c r="EN4" t="s">
        <v>566</v>
      </c>
      <c r="EO4" t="s">
        <v>566</v>
      </c>
      <c r="EP4" t="s">
        <v>566</v>
      </c>
      <c r="EQ4" t="s">
        <v>559</v>
      </c>
      <c r="ER4" t="s">
        <v>560</v>
      </c>
      <c r="ES4" t="s">
        <v>560</v>
      </c>
      <c r="ET4" t="s">
        <v>560</v>
      </c>
      <c r="EU4" t="s">
        <v>561</v>
      </c>
      <c r="EV4" t="s">
        <v>561</v>
      </c>
      <c r="EW4" t="s">
        <v>561</v>
      </c>
      <c r="EX4" t="s">
        <v>562</v>
      </c>
      <c r="EY4" t="s">
        <v>562</v>
      </c>
      <c r="EZ4" t="s">
        <v>563</v>
      </c>
      <c r="FA4" t="s">
        <v>563</v>
      </c>
      <c r="FB4" t="s">
        <v>563</v>
      </c>
      <c r="FC4" t="s">
        <v>559</v>
      </c>
      <c r="FD4" t="s">
        <v>559</v>
      </c>
      <c r="FE4" t="s">
        <v>564</v>
      </c>
      <c r="FF4" t="s">
        <v>564</v>
      </c>
      <c r="FG4" t="s">
        <v>564</v>
      </c>
      <c r="FH4" t="s">
        <v>565</v>
      </c>
      <c r="FI4" t="s">
        <v>565</v>
      </c>
      <c r="FJ4" t="s">
        <v>566</v>
      </c>
      <c r="FK4" t="s">
        <v>566</v>
      </c>
      <c r="FL4" t="s">
        <v>559</v>
      </c>
      <c r="FM4" t="s">
        <v>560</v>
      </c>
      <c r="FN4" t="s">
        <v>560</v>
      </c>
      <c r="FO4" t="s">
        <v>560</v>
      </c>
      <c r="FP4" t="s">
        <v>561</v>
      </c>
      <c r="FQ4" t="s">
        <v>561</v>
      </c>
      <c r="FR4" t="s">
        <v>561</v>
      </c>
      <c r="FS4" t="s">
        <v>562</v>
      </c>
      <c r="FT4" t="s">
        <v>562</v>
      </c>
      <c r="FU4" t="s">
        <v>562</v>
      </c>
      <c r="FV4" t="s">
        <v>563</v>
      </c>
      <c r="FW4" t="s">
        <v>563</v>
      </c>
      <c r="FX4" t="s">
        <v>563</v>
      </c>
      <c r="FY4" t="s">
        <v>559</v>
      </c>
      <c r="FZ4" t="s">
        <v>559</v>
      </c>
      <c r="GA4" t="s">
        <v>564</v>
      </c>
      <c r="GB4" t="s">
        <v>564</v>
      </c>
      <c r="GC4" t="s">
        <v>564</v>
      </c>
      <c r="GD4" t="s">
        <v>565</v>
      </c>
      <c r="GE4" t="s">
        <v>565</v>
      </c>
      <c r="GF4" t="s">
        <v>565</v>
      </c>
      <c r="GG4" t="s">
        <v>566</v>
      </c>
      <c r="GH4" t="s">
        <v>566</v>
      </c>
      <c r="GI4" t="s">
        <v>566</v>
      </c>
      <c r="GJ4" t="s">
        <v>559</v>
      </c>
      <c r="GK4" t="s">
        <v>560</v>
      </c>
      <c r="GL4" t="s">
        <v>560</v>
      </c>
      <c r="GM4" t="s">
        <v>560</v>
      </c>
      <c r="GN4" t="s">
        <v>561</v>
      </c>
      <c r="GO4" t="s">
        <v>561</v>
      </c>
      <c r="GP4" t="s">
        <v>561</v>
      </c>
      <c r="GQ4" t="s">
        <v>562</v>
      </c>
      <c r="GR4" t="s">
        <v>562</v>
      </c>
      <c r="GS4" t="s">
        <v>562</v>
      </c>
      <c r="GT4" t="s">
        <v>563</v>
      </c>
      <c r="GU4" t="s">
        <v>563</v>
      </c>
      <c r="GV4" t="s">
        <v>563</v>
      </c>
      <c r="GW4" t="s">
        <v>559</v>
      </c>
      <c r="GX4" t="s">
        <v>559</v>
      </c>
      <c r="GY4" t="s">
        <v>564</v>
      </c>
      <c r="GZ4" t="s">
        <v>564</v>
      </c>
      <c r="HA4" t="s">
        <v>564</v>
      </c>
      <c r="HB4" t="s">
        <v>565</v>
      </c>
      <c r="HC4" t="s">
        <v>565</v>
      </c>
      <c r="HD4" t="s">
        <v>565</v>
      </c>
      <c r="HE4" t="s">
        <v>566</v>
      </c>
      <c r="HF4" t="s">
        <v>566</v>
      </c>
      <c r="HG4" t="s">
        <v>566</v>
      </c>
      <c r="HH4" t="s">
        <v>560</v>
      </c>
      <c r="HI4" t="s">
        <v>560</v>
      </c>
      <c r="HJ4" t="s">
        <v>560</v>
      </c>
      <c r="HK4" t="s">
        <v>561</v>
      </c>
      <c r="HL4" t="s">
        <v>561</v>
      </c>
      <c r="HM4" t="s">
        <v>561</v>
      </c>
      <c r="HN4" t="s">
        <v>562</v>
      </c>
      <c r="HO4" t="s">
        <v>562</v>
      </c>
      <c r="HP4" t="s">
        <v>562</v>
      </c>
      <c r="HQ4" t="s">
        <v>563</v>
      </c>
      <c r="HR4" t="s">
        <v>563</v>
      </c>
      <c r="HS4" t="s">
        <v>563</v>
      </c>
      <c r="HT4" t="s">
        <v>559</v>
      </c>
      <c r="HU4" t="s">
        <v>559</v>
      </c>
      <c r="HV4" t="s">
        <v>564</v>
      </c>
      <c r="HW4" t="s">
        <v>564</v>
      </c>
      <c r="HX4" t="s">
        <v>564</v>
      </c>
      <c r="HY4" t="s">
        <v>565</v>
      </c>
      <c r="HZ4" t="s">
        <v>565</v>
      </c>
      <c r="IA4" t="s">
        <v>565</v>
      </c>
      <c r="IB4" t="s">
        <v>566</v>
      </c>
      <c r="IC4" t="s">
        <v>566</v>
      </c>
      <c r="ID4" t="s">
        <v>566</v>
      </c>
      <c r="IE4" t="s">
        <v>559</v>
      </c>
      <c r="IF4" t="s">
        <v>560</v>
      </c>
      <c r="IG4" t="s">
        <v>560</v>
      </c>
      <c r="IH4" t="s">
        <v>560</v>
      </c>
      <c r="II4" t="s">
        <v>561</v>
      </c>
      <c r="IJ4" t="s">
        <v>561</v>
      </c>
      <c r="IK4" t="s">
        <v>561</v>
      </c>
      <c r="IL4" t="s">
        <v>562</v>
      </c>
      <c r="IM4" t="s">
        <v>562</v>
      </c>
      <c r="IN4" t="s">
        <v>562</v>
      </c>
      <c r="IO4" t="s">
        <v>563</v>
      </c>
      <c r="IP4" t="s">
        <v>563</v>
      </c>
      <c r="IQ4" t="s">
        <v>563</v>
      </c>
      <c r="IR4" t="s">
        <v>559</v>
      </c>
      <c r="IS4" t="s">
        <v>559</v>
      </c>
      <c r="IT4" t="s">
        <v>564</v>
      </c>
      <c r="IU4" t="s">
        <v>564</v>
      </c>
      <c r="IV4" t="s">
        <v>564</v>
      </c>
      <c r="IW4" t="s">
        <v>565</v>
      </c>
      <c r="IX4" t="s">
        <v>565</v>
      </c>
      <c r="IY4" t="s">
        <v>565</v>
      </c>
      <c r="IZ4" t="s">
        <v>566</v>
      </c>
      <c r="JA4" t="s">
        <v>566</v>
      </c>
      <c r="JB4" t="s">
        <v>566</v>
      </c>
      <c r="JC4" t="s">
        <v>559</v>
      </c>
      <c r="JD4" t="s">
        <v>560</v>
      </c>
      <c r="JE4" t="s">
        <v>560</v>
      </c>
      <c r="JF4" t="s">
        <v>560</v>
      </c>
      <c r="JG4" t="s">
        <v>561</v>
      </c>
      <c r="JH4" t="s">
        <v>561</v>
      </c>
      <c r="JI4" t="s">
        <v>561</v>
      </c>
      <c r="JJ4" t="s">
        <v>562</v>
      </c>
      <c r="JK4" t="s">
        <v>562</v>
      </c>
      <c r="JL4" t="s">
        <v>562</v>
      </c>
      <c r="JM4" t="s">
        <v>563</v>
      </c>
      <c r="JN4" t="s">
        <v>563</v>
      </c>
      <c r="JO4" t="s">
        <v>563</v>
      </c>
      <c r="JP4" t="s">
        <v>559</v>
      </c>
      <c r="JQ4" t="s">
        <v>559</v>
      </c>
      <c r="JR4" t="s">
        <v>564</v>
      </c>
      <c r="JS4" t="s">
        <v>564</v>
      </c>
      <c r="JT4" t="s">
        <v>564</v>
      </c>
      <c r="JU4" t="s">
        <v>565</v>
      </c>
      <c r="JV4" t="s">
        <v>565</v>
      </c>
      <c r="JW4" t="s">
        <v>565</v>
      </c>
      <c r="JX4" t="s">
        <v>566</v>
      </c>
      <c r="JY4" t="s">
        <v>566</v>
      </c>
      <c r="JZ4" t="s">
        <v>566</v>
      </c>
      <c r="KA4" t="s">
        <v>559</v>
      </c>
      <c r="KB4" t="s">
        <v>560</v>
      </c>
      <c r="KC4" t="s">
        <v>560</v>
      </c>
      <c r="KD4" t="s">
        <v>560</v>
      </c>
      <c r="KE4" t="s">
        <v>561</v>
      </c>
      <c r="KF4" t="s">
        <v>561</v>
      </c>
      <c r="KG4" t="s">
        <v>561</v>
      </c>
      <c r="KH4" t="s">
        <v>562</v>
      </c>
      <c r="KI4" t="s">
        <v>562</v>
      </c>
      <c r="KJ4" t="s">
        <v>562</v>
      </c>
      <c r="KK4" t="s">
        <v>563</v>
      </c>
      <c r="KL4" t="s">
        <v>563</v>
      </c>
      <c r="KM4" t="s">
        <v>563</v>
      </c>
      <c r="KN4" t="s">
        <v>559</v>
      </c>
      <c r="KO4" t="s">
        <v>559</v>
      </c>
      <c r="KP4" t="s">
        <v>564</v>
      </c>
      <c r="KQ4" t="s">
        <v>564</v>
      </c>
      <c r="KR4" t="s">
        <v>564</v>
      </c>
      <c r="KS4" t="s">
        <v>565</v>
      </c>
      <c r="KT4" t="s">
        <v>565</v>
      </c>
      <c r="KU4" t="s">
        <v>565</v>
      </c>
      <c r="KV4" t="s">
        <v>566</v>
      </c>
      <c r="KW4" t="s">
        <v>566</v>
      </c>
      <c r="KX4" t="s">
        <v>566</v>
      </c>
      <c r="KY4" t="s">
        <v>559</v>
      </c>
      <c r="KZ4" t="s">
        <v>560</v>
      </c>
      <c r="LA4" t="s">
        <v>560</v>
      </c>
      <c r="LB4" t="s">
        <v>560</v>
      </c>
      <c r="LC4" t="s">
        <v>561</v>
      </c>
      <c r="LD4" t="s">
        <v>561</v>
      </c>
      <c r="LE4" t="s">
        <v>561</v>
      </c>
      <c r="LF4" t="s">
        <v>562</v>
      </c>
      <c r="LG4" t="s">
        <v>562</v>
      </c>
      <c r="LH4" t="s">
        <v>562</v>
      </c>
      <c r="LI4" t="s">
        <v>563</v>
      </c>
      <c r="LJ4" t="s">
        <v>563</v>
      </c>
      <c r="LK4" t="s">
        <v>563</v>
      </c>
      <c r="LL4" t="s">
        <v>559</v>
      </c>
      <c r="LM4" t="s">
        <v>559</v>
      </c>
      <c r="LN4" t="s">
        <v>564</v>
      </c>
      <c r="LO4" t="s">
        <v>564</v>
      </c>
      <c r="LP4" t="s">
        <v>564</v>
      </c>
      <c r="LQ4" t="s">
        <v>565</v>
      </c>
      <c r="LR4" t="s">
        <v>565</v>
      </c>
      <c r="LS4" t="s">
        <v>565</v>
      </c>
      <c r="LT4" t="s">
        <v>566</v>
      </c>
      <c r="LU4" t="s">
        <v>566</v>
      </c>
      <c r="LV4" t="s">
        <v>566</v>
      </c>
      <c r="LW4" t="s">
        <v>559</v>
      </c>
      <c r="LX4" t="s">
        <v>560</v>
      </c>
      <c r="LY4" t="s">
        <v>560</v>
      </c>
      <c r="LZ4" t="s">
        <v>560</v>
      </c>
      <c r="MA4" t="s">
        <v>561</v>
      </c>
      <c r="MB4" t="s">
        <v>561</v>
      </c>
      <c r="MC4" t="s">
        <v>561</v>
      </c>
      <c r="MD4" t="s">
        <v>562</v>
      </c>
      <c r="ME4" t="s">
        <v>562</v>
      </c>
      <c r="MF4" t="s">
        <v>562</v>
      </c>
      <c r="MG4" t="s">
        <v>563</v>
      </c>
      <c r="MH4" t="s">
        <v>563</v>
      </c>
      <c r="MI4" t="s">
        <v>563</v>
      </c>
      <c r="MJ4" t="s">
        <v>559</v>
      </c>
      <c r="MK4" t="s">
        <v>559</v>
      </c>
      <c r="ML4" t="s">
        <v>564</v>
      </c>
      <c r="MM4" t="s">
        <v>564</v>
      </c>
      <c r="MN4" t="s">
        <v>564</v>
      </c>
      <c r="MO4" t="s">
        <v>565</v>
      </c>
      <c r="MP4" t="s">
        <v>565</v>
      </c>
      <c r="MQ4" t="s">
        <v>565</v>
      </c>
      <c r="MR4" t="s">
        <v>566</v>
      </c>
      <c r="MS4" t="s">
        <v>566</v>
      </c>
      <c r="MT4" t="s">
        <v>566</v>
      </c>
      <c r="MU4" t="s">
        <v>559</v>
      </c>
      <c r="MV4" t="s">
        <v>566</v>
      </c>
      <c r="MW4" t="s">
        <v>560</v>
      </c>
      <c r="MX4" t="s">
        <v>560</v>
      </c>
      <c r="MY4" t="s">
        <v>560</v>
      </c>
      <c r="MZ4" t="s">
        <v>561</v>
      </c>
      <c r="NA4" t="s">
        <v>561</v>
      </c>
      <c r="NB4" t="s">
        <v>561</v>
      </c>
      <c r="NC4" t="s">
        <v>562</v>
      </c>
      <c r="ND4" t="s">
        <v>562</v>
      </c>
      <c r="NE4" t="s">
        <v>562</v>
      </c>
      <c r="NF4" t="s">
        <v>563</v>
      </c>
      <c r="NG4" t="s">
        <v>563</v>
      </c>
      <c r="NH4" t="s">
        <v>563</v>
      </c>
      <c r="NI4" t="s">
        <v>559</v>
      </c>
      <c r="NJ4" t="s">
        <v>559</v>
      </c>
      <c r="NK4" t="s">
        <v>559</v>
      </c>
      <c r="NL4" t="s">
        <v>564</v>
      </c>
      <c r="NM4" t="s">
        <v>564</v>
      </c>
      <c r="NN4" t="s">
        <v>564</v>
      </c>
      <c r="NO4" t="s">
        <v>565</v>
      </c>
      <c r="NP4" t="s">
        <v>565</v>
      </c>
      <c r="NQ4" t="s">
        <v>565</v>
      </c>
      <c r="NR4" t="s">
        <v>566</v>
      </c>
      <c r="NS4" t="s">
        <v>566</v>
      </c>
      <c r="NT4" t="s">
        <v>560</v>
      </c>
      <c r="NU4" t="s">
        <v>560</v>
      </c>
      <c r="NV4" t="s">
        <v>560</v>
      </c>
      <c r="NW4" t="s">
        <v>561</v>
      </c>
      <c r="NX4" t="s">
        <v>561</v>
      </c>
      <c r="NY4" t="s">
        <v>561</v>
      </c>
      <c r="NZ4" t="s">
        <v>562</v>
      </c>
      <c r="OA4" t="s">
        <v>562</v>
      </c>
      <c r="OB4" t="s">
        <v>562</v>
      </c>
      <c r="OC4" t="s">
        <v>563</v>
      </c>
      <c r="OD4" t="s">
        <v>563</v>
      </c>
      <c r="OE4" t="s">
        <v>563</v>
      </c>
      <c r="OF4" t="s">
        <v>559</v>
      </c>
      <c r="OG4" t="s">
        <v>559</v>
      </c>
      <c r="OH4" t="s">
        <v>564</v>
      </c>
      <c r="OI4" t="s">
        <v>564</v>
      </c>
      <c r="OJ4" t="s">
        <v>564</v>
      </c>
      <c r="OK4" t="s">
        <v>565</v>
      </c>
      <c r="OL4" t="s">
        <v>565</v>
      </c>
      <c r="OM4" t="s">
        <v>565</v>
      </c>
      <c r="ON4" t="s">
        <v>566</v>
      </c>
      <c r="OO4" t="s">
        <v>566</v>
      </c>
      <c r="OP4" t="s">
        <v>566</v>
      </c>
      <c r="OQ4" t="s">
        <v>559</v>
      </c>
      <c r="OR4" t="s">
        <v>560</v>
      </c>
      <c r="OS4" t="s">
        <v>560</v>
      </c>
      <c r="OT4" t="s">
        <v>560</v>
      </c>
      <c r="OU4" t="s">
        <v>561</v>
      </c>
      <c r="OV4" t="s">
        <v>561</v>
      </c>
      <c r="OW4" t="s">
        <v>561</v>
      </c>
      <c r="OX4" t="s">
        <v>562</v>
      </c>
      <c r="OY4" t="s">
        <v>562</v>
      </c>
      <c r="OZ4" t="s">
        <v>562</v>
      </c>
      <c r="PA4" t="s">
        <v>563</v>
      </c>
      <c r="PB4" t="s">
        <v>563</v>
      </c>
      <c r="PC4" t="s">
        <v>563</v>
      </c>
      <c r="PD4" t="s">
        <v>559</v>
      </c>
      <c r="PE4" t="s">
        <v>559</v>
      </c>
      <c r="PF4" t="s">
        <v>564</v>
      </c>
      <c r="PG4" t="s">
        <v>564</v>
      </c>
      <c r="PH4" t="s">
        <v>564</v>
      </c>
      <c r="PI4" t="s">
        <v>565</v>
      </c>
      <c r="PJ4" t="s">
        <v>565</v>
      </c>
      <c r="PK4" t="s">
        <v>565</v>
      </c>
      <c r="PL4" t="s">
        <v>566</v>
      </c>
      <c r="PM4" t="s">
        <v>566</v>
      </c>
      <c r="PN4" t="s">
        <v>566</v>
      </c>
      <c r="PO4" t="s">
        <v>559</v>
      </c>
      <c r="PP4" t="s">
        <v>560</v>
      </c>
      <c r="PQ4" t="s">
        <v>560</v>
      </c>
      <c r="PR4" t="s">
        <v>560</v>
      </c>
      <c r="PS4" t="s">
        <v>561</v>
      </c>
      <c r="PT4" t="s">
        <v>561</v>
      </c>
      <c r="PU4" t="s">
        <v>561</v>
      </c>
      <c r="PV4" t="s">
        <v>562</v>
      </c>
      <c r="PW4" t="s">
        <v>562</v>
      </c>
      <c r="PX4" t="s">
        <v>563</v>
      </c>
      <c r="PY4" t="s">
        <v>563</v>
      </c>
      <c r="PZ4" t="s">
        <v>563</v>
      </c>
      <c r="QA4" t="s">
        <v>559</v>
      </c>
      <c r="QB4" t="s">
        <v>559</v>
      </c>
      <c r="QC4" t="s">
        <v>564</v>
      </c>
      <c r="QD4" t="s">
        <v>564</v>
      </c>
      <c r="QE4" t="s">
        <v>565</v>
      </c>
      <c r="QF4" t="s">
        <v>565</v>
      </c>
      <c r="QG4" t="s">
        <v>566</v>
      </c>
      <c r="QH4" t="s">
        <v>566</v>
      </c>
      <c r="QI4" t="s">
        <v>559</v>
      </c>
      <c r="QJ4" t="s">
        <v>560</v>
      </c>
      <c r="QK4" t="s">
        <v>560</v>
      </c>
      <c r="QL4" t="s">
        <v>560</v>
      </c>
      <c r="QM4" t="s">
        <v>561</v>
      </c>
      <c r="QN4" t="s">
        <v>561</v>
      </c>
      <c r="QO4" t="s">
        <v>561</v>
      </c>
      <c r="QP4" t="s">
        <v>562</v>
      </c>
      <c r="QQ4" t="s">
        <v>562</v>
      </c>
      <c r="QR4" t="s">
        <v>563</v>
      </c>
      <c r="QS4" t="s">
        <v>563</v>
      </c>
      <c r="QT4" t="s">
        <v>563</v>
      </c>
      <c r="QU4" t="s">
        <v>559</v>
      </c>
      <c r="QV4" t="s">
        <v>559</v>
      </c>
      <c r="QW4" t="s">
        <v>564</v>
      </c>
      <c r="QX4" t="s">
        <v>564</v>
      </c>
      <c r="QY4" t="s">
        <v>565</v>
      </c>
      <c r="QZ4" t="s">
        <v>565</v>
      </c>
      <c r="RA4" t="s">
        <v>566</v>
      </c>
      <c r="RB4" t="s">
        <v>566</v>
      </c>
      <c r="RC4" t="s">
        <v>559</v>
      </c>
      <c r="RD4" t="s">
        <v>560</v>
      </c>
      <c r="RE4" t="s">
        <v>560</v>
      </c>
      <c r="RF4" t="s">
        <v>560</v>
      </c>
      <c r="RG4" t="s">
        <v>561</v>
      </c>
      <c r="RH4" t="s">
        <v>561</v>
      </c>
      <c r="RI4" t="s">
        <v>561</v>
      </c>
      <c r="RJ4" t="s">
        <v>562</v>
      </c>
      <c r="RK4" t="s">
        <v>562</v>
      </c>
      <c r="RL4" t="s">
        <v>563</v>
      </c>
      <c r="RM4" t="s">
        <v>563</v>
      </c>
      <c r="RN4" t="s">
        <v>563</v>
      </c>
      <c r="RO4" t="s">
        <v>559</v>
      </c>
      <c r="RP4" t="s">
        <v>559</v>
      </c>
      <c r="RQ4" t="s">
        <v>564</v>
      </c>
      <c r="RR4" t="s">
        <v>564</v>
      </c>
      <c r="RS4" t="s">
        <v>565</v>
      </c>
      <c r="RT4" t="s">
        <v>565</v>
      </c>
      <c r="RU4" t="s">
        <v>566</v>
      </c>
      <c r="RV4" t="s">
        <v>566</v>
      </c>
      <c r="RW4" t="s">
        <v>559</v>
      </c>
      <c r="RX4" t="s">
        <v>560</v>
      </c>
      <c r="RY4" t="s">
        <v>560</v>
      </c>
      <c r="RZ4" t="s">
        <v>560</v>
      </c>
      <c r="SA4" t="s">
        <v>561</v>
      </c>
      <c r="SB4" t="s">
        <v>561</v>
      </c>
      <c r="SC4" t="s">
        <v>561</v>
      </c>
      <c r="SD4" t="s">
        <v>562</v>
      </c>
      <c r="SE4" t="s">
        <v>562</v>
      </c>
      <c r="SF4" t="s">
        <v>563</v>
      </c>
      <c r="SG4" t="s">
        <v>563</v>
      </c>
      <c r="SH4" t="s">
        <v>563</v>
      </c>
      <c r="SI4" t="s">
        <v>559</v>
      </c>
      <c r="SJ4" t="s">
        <v>559</v>
      </c>
      <c r="SK4" t="s">
        <v>564</v>
      </c>
      <c r="SL4" t="s">
        <v>564</v>
      </c>
      <c r="SM4" t="s">
        <v>565</v>
      </c>
      <c r="SN4" t="s">
        <v>565</v>
      </c>
      <c r="SO4" t="s">
        <v>566</v>
      </c>
      <c r="SP4" t="s">
        <v>566</v>
      </c>
      <c r="SQ4" t="s">
        <v>559</v>
      </c>
      <c r="SR4" t="s">
        <v>559</v>
      </c>
      <c r="SS4" t="s">
        <v>560</v>
      </c>
      <c r="ST4" t="s">
        <v>560</v>
      </c>
      <c r="SU4" t="s">
        <v>560</v>
      </c>
      <c r="SV4" t="s">
        <v>561</v>
      </c>
      <c r="SW4" t="s">
        <v>561</v>
      </c>
      <c r="SX4" t="s">
        <v>561</v>
      </c>
      <c r="SY4" t="s">
        <v>562</v>
      </c>
      <c r="SZ4" t="s">
        <v>562</v>
      </c>
      <c r="TA4" t="s">
        <v>562</v>
      </c>
      <c r="TB4" t="s">
        <v>563</v>
      </c>
      <c r="TC4" t="s">
        <v>563</v>
      </c>
      <c r="TD4" t="s">
        <v>563</v>
      </c>
      <c r="TE4" t="s">
        <v>559</v>
      </c>
      <c r="TF4" t="s">
        <v>559</v>
      </c>
      <c r="TG4" t="s">
        <v>564</v>
      </c>
      <c r="TH4" t="s">
        <v>564</v>
      </c>
      <c r="TI4" t="s">
        <v>564</v>
      </c>
      <c r="TJ4" t="s">
        <v>565</v>
      </c>
      <c r="TK4" t="s">
        <v>565</v>
      </c>
      <c r="TL4" t="s">
        <v>565</v>
      </c>
      <c r="TM4" t="s">
        <v>566</v>
      </c>
      <c r="TN4" t="s">
        <v>566</v>
      </c>
      <c r="TO4" t="s">
        <v>566</v>
      </c>
      <c r="TP4" t="s">
        <v>559</v>
      </c>
      <c r="TQ4" t="s">
        <v>560</v>
      </c>
      <c r="TR4" t="s">
        <v>560</v>
      </c>
      <c r="TS4" t="s">
        <v>560</v>
      </c>
      <c r="TT4" t="s">
        <v>561</v>
      </c>
      <c r="TU4" t="s">
        <v>561</v>
      </c>
      <c r="TV4" t="s">
        <v>561</v>
      </c>
      <c r="TW4" t="s">
        <v>562</v>
      </c>
      <c r="TX4" t="s">
        <v>562</v>
      </c>
      <c r="TY4" t="s">
        <v>562</v>
      </c>
      <c r="TZ4" t="s">
        <v>563</v>
      </c>
      <c r="UA4" t="s">
        <v>563</v>
      </c>
      <c r="UB4" t="s">
        <v>563</v>
      </c>
      <c r="UC4" t="s">
        <v>559</v>
      </c>
      <c r="UD4" t="s">
        <v>559</v>
      </c>
      <c r="UE4" t="s">
        <v>564</v>
      </c>
      <c r="UF4" t="s">
        <v>564</v>
      </c>
      <c r="UG4" t="s">
        <v>564</v>
      </c>
      <c r="UH4" t="s">
        <v>565</v>
      </c>
      <c r="UI4" t="s">
        <v>565</v>
      </c>
      <c r="UJ4" t="s">
        <v>565</v>
      </c>
      <c r="UK4" t="s">
        <v>566</v>
      </c>
      <c r="UL4" t="s">
        <v>566</v>
      </c>
      <c r="UM4" t="s">
        <v>566</v>
      </c>
      <c r="UN4" t="s">
        <v>560</v>
      </c>
      <c r="UO4" t="s">
        <v>560</v>
      </c>
      <c r="UP4" t="s">
        <v>560</v>
      </c>
      <c r="UQ4" t="s">
        <v>561</v>
      </c>
      <c r="UR4" t="s">
        <v>561</v>
      </c>
      <c r="US4" t="s">
        <v>561</v>
      </c>
      <c r="UT4" t="s">
        <v>562</v>
      </c>
      <c r="UU4" t="s">
        <v>562</v>
      </c>
      <c r="UV4" t="s">
        <v>562</v>
      </c>
      <c r="UW4" t="s">
        <v>563</v>
      </c>
      <c r="UX4" t="s">
        <v>563</v>
      </c>
      <c r="UY4" t="s">
        <v>563</v>
      </c>
      <c r="UZ4" t="s">
        <v>559</v>
      </c>
      <c r="VA4" t="s">
        <v>559</v>
      </c>
      <c r="VB4" t="s">
        <v>564</v>
      </c>
      <c r="VC4" t="s">
        <v>564</v>
      </c>
      <c r="VD4" t="s">
        <v>564</v>
      </c>
      <c r="VE4" t="s">
        <v>565</v>
      </c>
      <c r="VF4" t="s">
        <v>565</v>
      </c>
      <c r="VG4" t="s">
        <v>565</v>
      </c>
      <c r="VH4" t="s">
        <v>566</v>
      </c>
      <c r="VI4" t="s">
        <v>566</v>
      </c>
      <c r="VJ4" t="s">
        <v>566</v>
      </c>
      <c r="VK4" t="s">
        <v>559</v>
      </c>
      <c r="VL4" t="s">
        <v>559</v>
      </c>
      <c r="VM4" t="s">
        <v>560</v>
      </c>
      <c r="VN4" t="s">
        <v>560</v>
      </c>
      <c r="VO4" t="s">
        <v>560</v>
      </c>
      <c r="VP4" t="s">
        <v>561</v>
      </c>
      <c r="VQ4" t="s">
        <v>561</v>
      </c>
      <c r="VR4" t="s">
        <v>561</v>
      </c>
      <c r="VS4" t="s">
        <v>562</v>
      </c>
      <c r="VT4" t="s">
        <v>562</v>
      </c>
      <c r="VU4" t="s">
        <v>562</v>
      </c>
      <c r="VV4" t="s">
        <v>563</v>
      </c>
      <c r="VW4" t="s">
        <v>563</v>
      </c>
      <c r="VX4" t="s">
        <v>563</v>
      </c>
      <c r="VY4" t="s">
        <v>559</v>
      </c>
      <c r="VZ4" t="s">
        <v>559</v>
      </c>
      <c r="WA4" t="s">
        <v>564</v>
      </c>
      <c r="WB4" t="s">
        <v>564</v>
      </c>
      <c r="WC4" t="s">
        <v>564</v>
      </c>
      <c r="WD4" t="s">
        <v>565</v>
      </c>
      <c r="WE4" t="s">
        <v>565</v>
      </c>
      <c r="WF4" t="s">
        <v>565</v>
      </c>
      <c r="WG4" t="s">
        <v>566</v>
      </c>
      <c r="WH4" t="s">
        <v>566</v>
      </c>
      <c r="WI4" t="s">
        <v>566</v>
      </c>
      <c r="WJ4" t="s">
        <v>560</v>
      </c>
      <c r="WK4" t="s">
        <v>560</v>
      </c>
      <c r="WL4" t="s">
        <v>560</v>
      </c>
      <c r="WM4" t="s">
        <v>561</v>
      </c>
      <c r="WN4" t="s">
        <v>561</v>
      </c>
      <c r="WO4" t="s">
        <v>561</v>
      </c>
      <c r="WP4" t="s">
        <v>562</v>
      </c>
      <c r="WQ4" t="s">
        <v>562</v>
      </c>
      <c r="WR4" t="s">
        <v>562</v>
      </c>
      <c r="WS4" t="s">
        <v>563</v>
      </c>
      <c r="WT4" t="s">
        <v>563</v>
      </c>
      <c r="WU4" t="s">
        <v>563</v>
      </c>
      <c r="WV4" t="s">
        <v>559</v>
      </c>
      <c r="WW4" t="s">
        <v>559</v>
      </c>
      <c r="WX4" t="s">
        <v>564</v>
      </c>
      <c r="WY4" t="s">
        <v>564</v>
      </c>
      <c r="WZ4" t="s">
        <v>564</v>
      </c>
      <c r="XA4" t="s">
        <v>565</v>
      </c>
      <c r="XB4" t="s">
        <v>565</v>
      </c>
      <c r="XC4" t="s">
        <v>565</v>
      </c>
      <c r="XD4" t="s">
        <v>566</v>
      </c>
      <c r="XE4" t="s">
        <v>566</v>
      </c>
      <c r="XF4" t="s">
        <v>566</v>
      </c>
      <c r="XG4" t="s">
        <v>559</v>
      </c>
      <c r="XH4" t="s">
        <v>560</v>
      </c>
      <c r="XI4" t="s">
        <v>560</v>
      </c>
      <c r="XJ4" t="s">
        <v>560</v>
      </c>
      <c r="XK4" t="s">
        <v>561</v>
      </c>
      <c r="XL4" t="s">
        <v>561</v>
      </c>
      <c r="XM4" t="s">
        <v>561</v>
      </c>
      <c r="XN4" t="s">
        <v>562</v>
      </c>
      <c r="XO4" t="s">
        <v>562</v>
      </c>
      <c r="XP4" t="s">
        <v>562</v>
      </c>
      <c r="XQ4" t="s">
        <v>563</v>
      </c>
      <c r="XR4" t="s">
        <v>563</v>
      </c>
      <c r="XS4" t="s">
        <v>563</v>
      </c>
      <c r="XT4" t="s">
        <v>559</v>
      </c>
      <c r="XU4" t="s">
        <v>559</v>
      </c>
      <c r="XV4" t="s">
        <v>564</v>
      </c>
      <c r="XW4" t="s">
        <v>564</v>
      </c>
      <c r="XX4" t="s">
        <v>564</v>
      </c>
      <c r="XY4" t="s">
        <v>565</v>
      </c>
      <c r="XZ4" t="s">
        <v>565</v>
      </c>
      <c r="YA4" t="s">
        <v>565</v>
      </c>
      <c r="YB4" t="s">
        <v>566</v>
      </c>
      <c r="YC4" t="s">
        <v>566</v>
      </c>
      <c r="YD4" t="s">
        <v>566</v>
      </c>
      <c r="YE4" t="s">
        <v>559</v>
      </c>
    </row>
    <row r="5" spans="1:655" ht="15.75" thickBot="1" x14ac:dyDescent="0.3">
      <c r="A5" s="8" t="s">
        <v>567</v>
      </c>
      <c r="B5" s="9" t="s">
        <v>568</v>
      </c>
      <c r="C5" t="s">
        <v>1922</v>
      </c>
      <c r="D5" t="s">
        <v>1922</v>
      </c>
      <c r="E5" t="s">
        <v>1922</v>
      </c>
      <c r="F5" t="s">
        <v>1922</v>
      </c>
      <c r="G5" t="s">
        <v>1922</v>
      </c>
      <c r="H5" t="s">
        <v>1922</v>
      </c>
      <c r="I5" t="s">
        <v>1922</v>
      </c>
      <c r="J5" t="s">
        <v>1922</v>
      </c>
      <c r="K5" t="s">
        <v>1922</v>
      </c>
      <c r="L5" t="s">
        <v>1922</v>
      </c>
      <c r="M5" t="s">
        <v>1922</v>
      </c>
      <c r="N5" t="s">
        <v>1922</v>
      </c>
      <c r="O5" t="s">
        <v>1922</v>
      </c>
      <c r="P5" t="s">
        <v>1922</v>
      </c>
      <c r="Q5" t="s">
        <v>1922</v>
      </c>
      <c r="R5" t="s">
        <v>1922</v>
      </c>
      <c r="S5" t="s">
        <v>1922</v>
      </c>
      <c r="T5" t="s">
        <v>1922</v>
      </c>
      <c r="U5" t="s">
        <v>1922</v>
      </c>
      <c r="V5" t="s">
        <v>1922</v>
      </c>
      <c r="W5" t="s">
        <v>1922</v>
      </c>
      <c r="X5" t="s">
        <v>1922</v>
      </c>
      <c r="Y5" t="s">
        <v>1922</v>
      </c>
      <c r="Z5" t="s">
        <v>1922</v>
      </c>
      <c r="AA5" t="s">
        <v>1922</v>
      </c>
      <c r="AB5" t="s">
        <v>1922</v>
      </c>
      <c r="AC5" t="s">
        <v>1922</v>
      </c>
      <c r="AD5" t="s">
        <v>1922</v>
      </c>
      <c r="AE5" t="s">
        <v>1922</v>
      </c>
      <c r="AF5" t="s">
        <v>1922</v>
      </c>
      <c r="AG5" t="s">
        <v>1922</v>
      </c>
      <c r="AH5" t="s">
        <v>1922</v>
      </c>
      <c r="AI5" t="s">
        <v>1922</v>
      </c>
      <c r="AJ5" t="s">
        <v>1922</v>
      </c>
      <c r="AK5" t="s">
        <v>1922</v>
      </c>
      <c r="AL5" t="s">
        <v>1922</v>
      </c>
      <c r="AM5" t="s">
        <v>1922</v>
      </c>
      <c r="AN5" t="s">
        <v>1922</v>
      </c>
      <c r="AO5" t="s">
        <v>1922</v>
      </c>
      <c r="AP5" t="s">
        <v>1922</v>
      </c>
      <c r="AQ5" t="s">
        <v>1922</v>
      </c>
      <c r="AR5" t="s">
        <v>1922</v>
      </c>
      <c r="AS5" t="s">
        <v>1922</v>
      </c>
      <c r="AT5" t="s">
        <v>1922</v>
      </c>
      <c r="AU5" t="s">
        <v>1922</v>
      </c>
      <c r="AV5" t="s">
        <v>1922</v>
      </c>
      <c r="AW5" t="s">
        <v>1922</v>
      </c>
      <c r="AX5" t="s">
        <v>1922</v>
      </c>
      <c r="AY5" t="s">
        <v>1922</v>
      </c>
      <c r="AZ5" t="s">
        <v>1922</v>
      </c>
      <c r="BA5" t="s">
        <v>1922</v>
      </c>
      <c r="BB5" t="s">
        <v>1922</v>
      </c>
      <c r="BC5" t="s">
        <v>1922</v>
      </c>
      <c r="BD5" t="s">
        <v>1922</v>
      </c>
      <c r="BE5" t="s">
        <v>1922</v>
      </c>
      <c r="BF5" t="s">
        <v>1922</v>
      </c>
      <c r="BG5" t="s">
        <v>1922</v>
      </c>
      <c r="BH5" t="s">
        <v>1922</v>
      </c>
      <c r="BI5" t="s">
        <v>1922</v>
      </c>
      <c r="BJ5" t="s">
        <v>1922</v>
      </c>
      <c r="BK5" t="s">
        <v>1922</v>
      </c>
      <c r="BL5" t="s">
        <v>1922</v>
      </c>
      <c r="BM5" t="s">
        <v>1922</v>
      </c>
      <c r="BN5" t="s">
        <v>1922</v>
      </c>
      <c r="BO5" t="s">
        <v>1922</v>
      </c>
      <c r="BP5" t="s">
        <v>1922</v>
      </c>
      <c r="BQ5" t="s">
        <v>1922</v>
      </c>
      <c r="BR5" t="s">
        <v>1922</v>
      </c>
      <c r="BS5" t="s">
        <v>1922</v>
      </c>
      <c r="BT5" t="s">
        <v>1922</v>
      </c>
      <c r="BU5" t="s">
        <v>1922</v>
      </c>
      <c r="BV5" t="s">
        <v>1922</v>
      </c>
      <c r="BW5" t="s">
        <v>1922</v>
      </c>
      <c r="BX5" t="s">
        <v>1922</v>
      </c>
      <c r="BY5" t="s">
        <v>1922</v>
      </c>
      <c r="BZ5" t="s">
        <v>1922</v>
      </c>
      <c r="CA5" t="s">
        <v>1922</v>
      </c>
      <c r="CB5" t="s">
        <v>1922</v>
      </c>
      <c r="CC5" t="s">
        <v>1922</v>
      </c>
      <c r="CD5" t="s">
        <v>1922</v>
      </c>
      <c r="CE5" t="s">
        <v>1922</v>
      </c>
      <c r="CF5" t="s">
        <v>1922</v>
      </c>
      <c r="CG5" t="s">
        <v>1922</v>
      </c>
      <c r="CH5" t="s">
        <v>1922</v>
      </c>
      <c r="CI5" t="s">
        <v>1922</v>
      </c>
      <c r="CJ5" t="s">
        <v>1922</v>
      </c>
      <c r="CK5" t="s">
        <v>1922</v>
      </c>
      <c r="CL5" t="s">
        <v>1922</v>
      </c>
      <c r="CM5" t="s">
        <v>1922</v>
      </c>
      <c r="CN5" t="s">
        <v>1922</v>
      </c>
      <c r="CO5" t="s">
        <v>1922</v>
      </c>
      <c r="CP5" t="s">
        <v>1922</v>
      </c>
      <c r="CQ5" t="s">
        <v>1922</v>
      </c>
      <c r="CR5" t="s">
        <v>1922</v>
      </c>
      <c r="CS5" t="s">
        <v>1922</v>
      </c>
      <c r="CT5" t="s">
        <v>1922</v>
      </c>
      <c r="CU5" t="s">
        <v>1922</v>
      </c>
      <c r="CV5" t="s">
        <v>1922</v>
      </c>
      <c r="CW5" t="s">
        <v>1922</v>
      </c>
      <c r="CX5" t="s">
        <v>1922</v>
      </c>
      <c r="CY5" t="s">
        <v>1922</v>
      </c>
      <c r="CZ5" t="s">
        <v>1922</v>
      </c>
      <c r="DA5" t="s">
        <v>1922</v>
      </c>
      <c r="DB5" t="s">
        <v>1922</v>
      </c>
      <c r="DC5" t="s">
        <v>1922</v>
      </c>
      <c r="DD5" t="s">
        <v>1922</v>
      </c>
      <c r="DE5" t="s">
        <v>1922</v>
      </c>
      <c r="DF5" t="s">
        <v>1922</v>
      </c>
      <c r="DG5" t="s">
        <v>1922</v>
      </c>
      <c r="DH5" t="s">
        <v>1922</v>
      </c>
      <c r="DI5" t="s">
        <v>1922</v>
      </c>
      <c r="DJ5" t="s">
        <v>1922</v>
      </c>
      <c r="DK5" t="s">
        <v>1922</v>
      </c>
      <c r="DL5" t="s">
        <v>1922</v>
      </c>
      <c r="DM5" t="s">
        <v>1922</v>
      </c>
      <c r="DN5" t="s">
        <v>1922</v>
      </c>
      <c r="DO5" t="s">
        <v>1922</v>
      </c>
      <c r="DP5" t="s">
        <v>1922</v>
      </c>
      <c r="DQ5" t="s">
        <v>1922</v>
      </c>
      <c r="DR5" t="s">
        <v>1922</v>
      </c>
      <c r="DS5" t="s">
        <v>1922</v>
      </c>
      <c r="DT5" t="s">
        <v>1922</v>
      </c>
      <c r="DU5" t="s">
        <v>1922</v>
      </c>
      <c r="DV5" t="s">
        <v>1922</v>
      </c>
      <c r="DW5" t="s">
        <v>1922</v>
      </c>
      <c r="DX5" t="s">
        <v>1922</v>
      </c>
      <c r="DY5" t="s">
        <v>1922</v>
      </c>
      <c r="DZ5" t="s">
        <v>1922</v>
      </c>
      <c r="EA5" t="s">
        <v>1922</v>
      </c>
      <c r="EB5" t="s">
        <v>1922</v>
      </c>
      <c r="EC5" t="s">
        <v>1922</v>
      </c>
      <c r="ED5" t="s">
        <v>1922</v>
      </c>
      <c r="EE5" t="s">
        <v>1922</v>
      </c>
      <c r="EF5" t="s">
        <v>1922</v>
      </c>
      <c r="EG5" t="s">
        <v>1922</v>
      </c>
      <c r="EH5" t="s">
        <v>1922</v>
      </c>
      <c r="EI5" t="s">
        <v>1922</v>
      </c>
      <c r="EJ5" t="s">
        <v>1922</v>
      </c>
      <c r="EK5" t="s">
        <v>1922</v>
      </c>
      <c r="EL5" t="s">
        <v>1922</v>
      </c>
      <c r="EM5" t="s">
        <v>1922</v>
      </c>
      <c r="EN5" t="s">
        <v>1922</v>
      </c>
      <c r="EO5" t="s">
        <v>1922</v>
      </c>
      <c r="EP5" t="s">
        <v>1922</v>
      </c>
      <c r="EQ5" t="s">
        <v>1922</v>
      </c>
      <c r="ER5" t="s">
        <v>1922</v>
      </c>
      <c r="ES5" t="s">
        <v>1922</v>
      </c>
      <c r="ET5" t="s">
        <v>1922</v>
      </c>
      <c r="EU5" t="s">
        <v>1922</v>
      </c>
      <c r="EV5" t="s">
        <v>1922</v>
      </c>
      <c r="EW5" t="s">
        <v>1922</v>
      </c>
      <c r="EX5" t="s">
        <v>1922</v>
      </c>
      <c r="EY5" t="s">
        <v>1922</v>
      </c>
      <c r="EZ5" t="s">
        <v>1922</v>
      </c>
      <c r="FA5" t="s">
        <v>1922</v>
      </c>
      <c r="FB5" t="s">
        <v>1922</v>
      </c>
      <c r="FC5" t="s">
        <v>1922</v>
      </c>
      <c r="FD5" t="s">
        <v>1922</v>
      </c>
      <c r="FE5" t="s">
        <v>1922</v>
      </c>
      <c r="FF5" t="s">
        <v>1922</v>
      </c>
      <c r="FG5" t="s">
        <v>1922</v>
      </c>
      <c r="FH5" t="s">
        <v>1922</v>
      </c>
      <c r="FI5" t="s">
        <v>1922</v>
      </c>
      <c r="FJ5" t="s">
        <v>1922</v>
      </c>
      <c r="FK5" t="s">
        <v>1922</v>
      </c>
      <c r="FL5" t="s">
        <v>1922</v>
      </c>
      <c r="FM5" t="s">
        <v>1922</v>
      </c>
      <c r="FN5" t="s">
        <v>1922</v>
      </c>
      <c r="FO5" t="s">
        <v>1922</v>
      </c>
      <c r="FP5" t="s">
        <v>1922</v>
      </c>
      <c r="FQ5" t="s">
        <v>1922</v>
      </c>
      <c r="FR5" t="s">
        <v>1922</v>
      </c>
      <c r="FS5" t="s">
        <v>1922</v>
      </c>
      <c r="FT5" t="s">
        <v>1922</v>
      </c>
      <c r="FU5" t="s">
        <v>1922</v>
      </c>
      <c r="FV5" t="s">
        <v>1922</v>
      </c>
      <c r="FW5" t="s">
        <v>1922</v>
      </c>
      <c r="FX5" t="s">
        <v>1922</v>
      </c>
      <c r="FY5" t="s">
        <v>1922</v>
      </c>
      <c r="FZ5" t="s">
        <v>1922</v>
      </c>
      <c r="GA5" t="s">
        <v>1922</v>
      </c>
      <c r="GB5" t="s">
        <v>1922</v>
      </c>
      <c r="GC5" t="s">
        <v>1922</v>
      </c>
      <c r="GD5" t="s">
        <v>1922</v>
      </c>
      <c r="GE5" t="s">
        <v>1922</v>
      </c>
      <c r="GF5" t="s">
        <v>1922</v>
      </c>
      <c r="GG5" t="s">
        <v>1922</v>
      </c>
      <c r="GH5" t="s">
        <v>1922</v>
      </c>
      <c r="GI5" t="s">
        <v>1922</v>
      </c>
      <c r="GJ5" t="s">
        <v>1922</v>
      </c>
      <c r="GK5" t="s">
        <v>1922</v>
      </c>
      <c r="GL5" t="s">
        <v>1922</v>
      </c>
      <c r="GM5" t="s">
        <v>1922</v>
      </c>
      <c r="GN5" t="s">
        <v>1922</v>
      </c>
      <c r="GO5" t="s">
        <v>1922</v>
      </c>
      <c r="GP5" t="s">
        <v>1922</v>
      </c>
      <c r="GQ5" t="s">
        <v>1922</v>
      </c>
      <c r="GR5" t="s">
        <v>1922</v>
      </c>
      <c r="GS5" t="s">
        <v>1922</v>
      </c>
      <c r="GT5" t="s">
        <v>1922</v>
      </c>
      <c r="GU5" t="s">
        <v>1922</v>
      </c>
      <c r="GV5" t="s">
        <v>1922</v>
      </c>
      <c r="GW5" t="s">
        <v>1922</v>
      </c>
      <c r="GX5" t="s">
        <v>1922</v>
      </c>
      <c r="GY5" t="s">
        <v>1922</v>
      </c>
      <c r="GZ5" t="s">
        <v>1922</v>
      </c>
      <c r="HA5" t="s">
        <v>1922</v>
      </c>
      <c r="HB5" t="s">
        <v>1922</v>
      </c>
      <c r="HC5" t="s">
        <v>1922</v>
      </c>
      <c r="HD5" t="s">
        <v>1922</v>
      </c>
      <c r="HE5" t="s">
        <v>1922</v>
      </c>
      <c r="HF5" t="s">
        <v>1922</v>
      </c>
      <c r="HG5" t="s">
        <v>1922</v>
      </c>
      <c r="HH5" t="s">
        <v>1922</v>
      </c>
      <c r="HI5" t="s">
        <v>1922</v>
      </c>
      <c r="HJ5" t="s">
        <v>1922</v>
      </c>
      <c r="HK5" t="s">
        <v>1922</v>
      </c>
      <c r="HL5" t="s">
        <v>1922</v>
      </c>
      <c r="HM5" t="s">
        <v>1922</v>
      </c>
      <c r="HN5" t="s">
        <v>1922</v>
      </c>
      <c r="HO5" t="s">
        <v>1922</v>
      </c>
      <c r="HP5" t="s">
        <v>1922</v>
      </c>
      <c r="HQ5" t="s">
        <v>1922</v>
      </c>
      <c r="HR5" t="s">
        <v>1922</v>
      </c>
      <c r="HS5" t="s">
        <v>1922</v>
      </c>
      <c r="HT5" t="s">
        <v>1922</v>
      </c>
      <c r="HU5" t="s">
        <v>1922</v>
      </c>
      <c r="HV5" t="s">
        <v>1922</v>
      </c>
      <c r="HW5" t="s">
        <v>1922</v>
      </c>
      <c r="HX5" t="s">
        <v>1922</v>
      </c>
      <c r="HY5" t="s">
        <v>1922</v>
      </c>
      <c r="HZ5" t="s">
        <v>1922</v>
      </c>
      <c r="IA5" t="s">
        <v>1922</v>
      </c>
      <c r="IB5" t="s">
        <v>1922</v>
      </c>
      <c r="IC5" t="s">
        <v>1922</v>
      </c>
      <c r="ID5" t="s">
        <v>1922</v>
      </c>
      <c r="IE5" t="s">
        <v>1922</v>
      </c>
      <c r="IF5" t="s">
        <v>1922</v>
      </c>
      <c r="IG5" t="s">
        <v>1922</v>
      </c>
      <c r="IH5" t="s">
        <v>1922</v>
      </c>
      <c r="II5" t="s">
        <v>1922</v>
      </c>
      <c r="IJ5" t="s">
        <v>1922</v>
      </c>
      <c r="IK5" t="s">
        <v>1922</v>
      </c>
      <c r="IL5" t="s">
        <v>1922</v>
      </c>
      <c r="IM5" t="s">
        <v>1922</v>
      </c>
      <c r="IN5" t="s">
        <v>1922</v>
      </c>
      <c r="IO5" t="s">
        <v>1922</v>
      </c>
      <c r="IP5" t="s">
        <v>1922</v>
      </c>
      <c r="IQ5" t="s">
        <v>1922</v>
      </c>
      <c r="IR5" t="s">
        <v>1922</v>
      </c>
      <c r="IS5" t="s">
        <v>1922</v>
      </c>
      <c r="IT5" t="s">
        <v>1922</v>
      </c>
      <c r="IU5" t="s">
        <v>1922</v>
      </c>
      <c r="IV5" t="s">
        <v>1922</v>
      </c>
      <c r="IW5" t="s">
        <v>1922</v>
      </c>
      <c r="IX5" t="s">
        <v>1922</v>
      </c>
      <c r="IY5" t="s">
        <v>1922</v>
      </c>
      <c r="IZ5" t="s">
        <v>1922</v>
      </c>
      <c r="JA5" t="s">
        <v>1922</v>
      </c>
      <c r="JB5" t="s">
        <v>1922</v>
      </c>
      <c r="JC5" t="s">
        <v>1922</v>
      </c>
      <c r="JD5" t="s">
        <v>1922</v>
      </c>
      <c r="JE5" t="s">
        <v>1922</v>
      </c>
      <c r="JF5" t="s">
        <v>1922</v>
      </c>
      <c r="JG5" t="s">
        <v>1922</v>
      </c>
      <c r="JH5" t="s">
        <v>1922</v>
      </c>
      <c r="JI5" t="s">
        <v>1922</v>
      </c>
      <c r="JJ5" t="s">
        <v>1922</v>
      </c>
      <c r="JK5" t="s">
        <v>1922</v>
      </c>
      <c r="JL5" t="s">
        <v>1922</v>
      </c>
      <c r="JM5" t="s">
        <v>1922</v>
      </c>
      <c r="JN5" t="s">
        <v>1922</v>
      </c>
      <c r="JO5" t="s">
        <v>1922</v>
      </c>
      <c r="JP5" t="s">
        <v>1922</v>
      </c>
      <c r="JQ5" t="s">
        <v>1922</v>
      </c>
      <c r="JR5" t="s">
        <v>1922</v>
      </c>
      <c r="JS5" t="s">
        <v>1922</v>
      </c>
      <c r="JT5" t="s">
        <v>1922</v>
      </c>
      <c r="JU5" t="s">
        <v>1922</v>
      </c>
      <c r="JV5" t="s">
        <v>1922</v>
      </c>
      <c r="JW5" t="s">
        <v>1922</v>
      </c>
      <c r="JX5" t="s">
        <v>1922</v>
      </c>
      <c r="JY5" t="s">
        <v>1922</v>
      </c>
      <c r="JZ5" t="s">
        <v>1922</v>
      </c>
      <c r="KA5" t="s">
        <v>1922</v>
      </c>
      <c r="KB5" t="s">
        <v>1922</v>
      </c>
      <c r="KC5" t="s">
        <v>1922</v>
      </c>
      <c r="KD5" t="s">
        <v>1922</v>
      </c>
      <c r="KE5" t="s">
        <v>1922</v>
      </c>
      <c r="KF5" t="s">
        <v>1922</v>
      </c>
      <c r="KG5" t="s">
        <v>1922</v>
      </c>
      <c r="KH5" t="s">
        <v>1922</v>
      </c>
      <c r="KI5" t="s">
        <v>1922</v>
      </c>
      <c r="KJ5" t="s">
        <v>1922</v>
      </c>
      <c r="KK5" t="s">
        <v>1922</v>
      </c>
      <c r="KL5" t="s">
        <v>1922</v>
      </c>
      <c r="KM5" t="s">
        <v>1922</v>
      </c>
      <c r="KN5" t="s">
        <v>1922</v>
      </c>
      <c r="KO5" t="s">
        <v>1922</v>
      </c>
      <c r="KP5" t="s">
        <v>1922</v>
      </c>
      <c r="KQ5" t="s">
        <v>1922</v>
      </c>
      <c r="KR5" t="s">
        <v>1922</v>
      </c>
      <c r="KS5" t="s">
        <v>1922</v>
      </c>
      <c r="KT5" t="s">
        <v>1922</v>
      </c>
      <c r="KU5" t="s">
        <v>1922</v>
      </c>
      <c r="KV5" t="s">
        <v>1922</v>
      </c>
      <c r="KW5" t="s">
        <v>1922</v>
      </c>
      <c r="KX5" t="s">
        <v>1922</v>
      </c>
      <c r="KY5" t="s">
        <v>1922</v>
      </c>
      <c r="KZ5" t="s">
        <v>1922</v>
      </c>
      <c r="LA5" t="s">
        <v>1922</v>
      </c>
      <c r="LB5" t="s">
        <v>1922</v>
      </c>
      <c r="LC5" t="s">
        <v>1922</v>
      </c>
      <c r="LD5" t="s">
        <v>1922</v>
      </c>
      <c r="LE5" t="s">
        <v>1922</v>
      </c>
      <c r="LF5" t="s">
        <v>1922</v>
      </c>
      <c r="LG5" t="s">
        <v>1922</v>
      </c>
      <c r="LH5" t="s">
        <v>1922</v>
      </c>
      <c r="LI5" t="s">
        <v>1922</v>
      </c>
      <c r="LJ5" t="s">
        <v>1922</v>
      </c>
      <c r="LK5" t="s">
        <v>1922</v>
      </c>
      <c r="LL5" t="s">
        <v>1922</v>
      </c>
      <c r="LM5" t="s">
        <v>1922</v>
      </c>
      <c r="LN5" t="s">
        <v>1922</v>
      </c>
      <c r="LO5" t="s">
        <v>1922</v>
      </c>
      <c r="LP5" t="s">
        <v>1922</v>
      </c>
      <c r="LQ5" t="s">
        <v>1922</v>
      </c>
      <c r="LR5" t="s">
        <v>1922</v>
      </c>
      <c r="LS5" t="s">
        <v>1922</v>
      </c>
      <c r="LT5" t="s">
        <v>1922</v>
      </c>
      <c r="LU5" t="s">
        <v>1922</v>
      </c>
      <c r="LV5" t="s">
        <v>1922</v>
      </c>
      <c r="LW5" t="s">
        <v>1922</v>
      </c>
      <c r="LX5" t="s">
        <v>1922</v>
      </c>
      <c r="LY5" t="s">
        <v>1922</v>
      </c>
      <c r="LZ5" t="s">
        <v>1922</v>
      </c>
      <c r="MA5" t="s">
        <v>1922</v>
      </c>
      <c r="MB5" t="s">
        <v>1922</v>
      </c>
      <c r="MC5" t="s">
        <v>1922</v>
      </c>
      <c r="MD5" t="s">
        <v>1922</v>
      </c>
      <c r="ME5" t="s">
        <v>1922</v>
      </c>
      <c r="MF5" t="s">
        <v>1922</v>
      </c>
      <c r="MG5" t="s">
        <v>1922</v>
      </c>
      <c r="MH5" t="s">
        <v>1922</v>
      </c>
      <c r="MI5" t="s">
        <v>1922</v>
      </c>
      <c r="MJ5" t="s">
        <v>1922</v>
      </c>
      <c r="MK5" t="s">
        <v>1922</v>
      </c>
      <c r="ML5" t="s">
        <v>1922</v>
      </c>
      <c r="MM5" t="s">
        <v>1922</v>
      </c>
      <c r="MN5" t="s">
        <v>1922</v>
      </c>
      <c r="MO5" t="s">
        <v>1922</v>
      </c>
      <c r="MP5" t="s">
        <v>1922</v>
      </c>
      <c r="MQ5" t="s">
        <v>1922</v>
      </c>
      <c r="MR5" t="s">
        <v>1922</v>
      </c>
      <c r="MS5" t="s">
        <v>1922</v>
      </c>
      <c r="MT5" t="s">
        <v>1922</v>
      </c>
      <c r="MU5" t="s">
        <v>1922</v>
      </c>
      <c r="MV5" t="s">
        <v>1922</v>
      </c>
      <c r="MW5" t="s">
        <v>1922</v>
      </c>
      <c r="MX5" t="s">
        <v>1922</v>
      </c>
      <c r="MY5" t="s">
        <v>1922</v>
      </c>
      <c r="MZ5" t="s">
        <v>1922</v>
      </c>
      <c r="NA5" t="s">
        <v>1922</v>
      </c>
      <c r="NB5" t="s">
        <v>1922</v>
      </c>
      <c r="NC5" t="s">
        <v>1922</v>
      </c>
      <c r="ND5" t="s">
        <v>1922</v>
      </c>
      <c r="NE5" t="s">
        <v>1922</v>
      </c>
      <c r="NF5" t="s">
        <v>1922</v>
      </c>
      <c r="NG5" t="s">
        <v>1922</v>
      </c>
      <c r="NH5" t="s">
        <v>1922</v>
      </c>
      <c r="NI5" t="s">
        <v>1922</v>
      </c>
      <c r="NJ5" t="s">
        <v>1922</v>
      </c>
      <c r="NK5" t="s">
        <v>1922</v>
      </c>
      <c r="NL5" t="s">
        <v>1922</v>
      </c>
      <c r="NM5" t="s">
        <v>1922</v>
      </c>
      <c r="NN5" t="s">
        <v>1922</v>
      </c>
      <c r="NO5" t="s">
        <v>1922</v>
      </c>
      <c r="NP5" t="s">
        <v>1922</v>
      </c>
      <c r="NQ5" t="s">
        <v>1922</v>
      </c>
      <c r="NR5" t="s">
        <v>1922</v>
      </c>
      <c r="NS5" t="s">
        <v>1922</v>
      </c>
      <c r="NT5" t="s">
        <v>1922</v>
      </c>
      <c r="NU5" t="s">
        <v>1922</v>
      </c>
      <c r="NV5" t="s">
        <v>1922</v>
      </c>
      <c r="NW5" t="s">
        <v>1922</v>
      </c>
      <c r="NX5" t="s">
        <v>1922</v>
      </c>
      <c r="NY5" t="s">
        <v>1922</v>
      </c>
      <c r="NZ5" t="s">
        <v>1922</v>
      </c>
      <c r="OA5" t="s">
        <v>1922</v>
      </c>
      <c r="OB5" t="s">
        <v>1922</v>
      </c>
      <c r="OC5" t="s">
        <v>1922</v>
      </c>
      <c r="OD5" t="s">
        <v>1922</v>
      </c>
      <c r="OE5" t="s">
        <v>1922</v>
      </c>
      <c r="OF5" t="s">
        <v>1922</v>
      </c>
      <c r="OG5" t="s">
        <v>1922</v>
      </c>
      <c r="OH5" t="s">
        <v>1922</v>
      </c>
      <c r="OI5" t="s">
        <v>1922</v>
      </c>
      <c r="OJ5" t="s">
        <v>1922</v>
      </c>
      <c r="OK5" t="s">
        <v>1922</v>
      </c>
      <c r="OL5" t="s">
        <v>1922</v>
      </c>
      <c r="OM5" t="s">
        <v>1922</v>
      </c>
      <c r="ON5" t="s">
        <v>1922</v>
      </c>
      <c r="OO5" t="s">
        <v>1922</v>
      </c>
      <c r="OP5" t="s">
        <v>1922</v>
      </c>
      <c r="OQ5" t="s">
        <v>1922</v>
      </c>
      <c r="OR5" t="s">
        <v>1922</v>
      </c>
      <c r="OS5" t="s">
        <v>1922</v>
      </c>
      <c r="OT5" t="s">
        <v>1922</v>
      </c>
      <c r="OU5" t="s">
        <v>1922</v>
      </c>
      <c r="OV5" t="s">
        <v>1922</v>
      </c>
      <c r="OW5" t="s">
        <v>1922</v>
      </c>
      <c r="OX5" t="s">
        <v>1922</v>
      </c>
      <c r="OY5" t="s">
        <v>1922</v>
      </c>
      <c r="OZ5" t="s">
        <v>1922</v>
      </c>
      <c r="PA5" t="s">
        <v>1922</v>
      </c>
      <c r="PB5" t="s">
        <v>1922</v>
      </c>
      <c r="PC5" t="s">
        <v>1922</v>
      </c>
      <c r="PD5" t="s">
        <v>1922</v>
      </c>
      <c r="PE5" t="s">
        <v>1922</v>
      </c>
      <c r="PF5" t="s">
        <v>1922</v>
      </c>
      <c r="PG5" t="s">
        <v>1922</v>
      </c>
      <c r="PH5" t="s">
        <v>1922</v>
      </c>
      <c r="PI5" t="s">
        <v>1922</v>
      </c>
      <c r="PJ5" t="s">
        <v>1922</v>
      </c>
      <c r="PK5" t="s">
        <v>1922</v>
      </c>
      <c r="PL5" t="s">
        <v>1922</v>
      </c>
      <c r="PM5" t="s">
        <v>1922</v>
      </c>
      <c r="PN5" t="s">
        <v>1922</v>
      </c>
      <c r="PO5" t="s">
        <v>1922</v>
      </c>
      <c r="PP5" t="s">
        <v>1922</v>
      </c>
      <c r="PQ5" t="s">
        <v>1922</v>
      </c>
      <c r="PR5" t="s">
        <v>1922</v>
      </c>
      <c r="PS5" t="s">
        <v>1922</v>
      </c>
      <c r="PT5" t="s">
        <v>1922</v>
      </c>
      <c r="PU5" t="s">
        <v>1922</v>
      </c>
      <c r="PV5" t="s">
        <v>1922</v>
      </c>
      <c r="PW5" t="s">
        <v>1922</v>
      </c>
      <c r="PX5" t="s">
        <v>1922</v>
      </c>
      <c r="PY5" t="s">
        <v>1922</v>
      </c>
      <c r="PZ5" t="s">
        <v>1922</v>
      </c>
      <c r="QA5" t="s">
        <v>1922</v>
      </c>
      <c r="QB5" t="s">
        <v>1922</v>
      </c>
      <c r="QC5" t="s">
        <v>1922</v>
      </c>
      <c r="QD5" t="s">
        <v>1922</v>
      </c>
      <c r="QE5" t="s">
        <v>1922</v>
      </c>
      <c r="QF5" t="s">
        <v>1922</v>
      </c>
      <c r="QG5" t="s">
        <v>1922</v>
      </c>
      <c r="QH5" t="s">
        <v>1922</v>
      </c>
      <c r="QI5" t="s">
        <v>1922</v>
      </c>
      <c r="QJ5" t="s">
        <v>1922</v>
      </c>
      <c r="QK5" t="s">
        <v>1922</v>
      </c>
      <c r="QL5" t="s">
        <v>1922</v>
      </c>
      <c r="QM5" t="s">
        <v>1922</v>
      </c>
      <c r="QN5" t="s">
        <v>1922</v>
      </c>
      <c r="QO5" t="s">
        <v>1922</v>
      </c>
      <c r="QP5" t="s">
        <v>1922</v>
      </c>
      <c r="QQ5" t="s">
        <v>1922</v>
      </c>
      <c r="QR5" t="s">
        <v>1922</v>
      </c>
      <c r="QS5" t="s">
        <v>1922</v>
      </c>
      <c r="QT5" t="s">
        <v>1922</v>
      </c>
      <c r="QU5" t="s">
        <v>1922</v>
      </c>
      <c r="QV5" t="s">
        <v>1922</v>
      </c>
      <c r="QW5" t="s">
        <v>1922</v>
      </c>
      <c r="QX5" t="s">
        <v>1922</v>
      </c>
      <c r="QY5" t="s">
        <v>1922</v>
      </c>
      <c r="QZ5" t="s">
        <v>1922</v>
      </c>
      <c r="RA5" t="s">
        <v>1922</v>
      </c>
      <c r="RB5" t="s">
        <v>1922</v>
      </c>
      <c r="RC5" t="s">
        <v>1922</v>
      </c>
      <c r="RD5" t="s">
        <v>1922</v>
      </c>
      <c r="RE5" t="s">
        <v>1922</v>
      </c>
      <c r="RF5" t="s">
        <v>1922</v>
      </c>
      <c r="RG5" t="s">
        <v>1922</v>
      </c>
      <c r="RH5" t="s">
        <v>1922</v>
      </c>
      <c r="RI5" t="s">
        <v>1922</v>
      </c>
      <c r="RJ5" t="s">
        <v>1922</v>
      </c>
      <c r="RK5" t="s">
        <v>1922</v>
      </c>
      <c r="RL5" t="s">
        <v>1922</v>
      </c>
      <c r="RM5" t="s">
        <v>1922</v>
      </c>
      <c r="RN5" t="s">
        <v>1922</v>
      </c>
      <c r="RO5" t="s">
        <v>1922</v>
      </c>
      <c r="RP5" t="s">
        <v>1922</v>
      </c>
      <c r="RQ5" t="s">
        <v>1922</v>
      </c>
      <c r="RR5" t="s">
        <v>1922</v>
      </c>
      <c r="RS5" t="s">
        <v>1922</v>
      </c>
      <c r="RT5" t="s">
        <v>1922</v>
      </c>
      <c r="RU5" t="s">
        <v>1922</v>
      </c>
      <c r="RV5" t="s">
        <v>1922</v>
      </c>
      <c r="RW5" t="s">
        <v>1922</v>
      </c>
      <c r="RX5" t="s">
        <v>1922</v>
      </c>
      <c r="RY5" t="s">
        <v>1922</v>
      </c>
      <c r="RZ5" t="s">
        <v>1922</v>
      </c>
      <c r="SA5" t="s">
        <v>1922</v>
      </c>
      <c r="SB5" t="s">
        <v>1922</v>
      </c>
      <c r="SC5" t="s">
        <v>1922</v>
      </c>
      <c r="SD5" t="s">
        <v>1922</v>
      </c>
      <c r="SE5" t="s">
        <v>1922</v>
      </c>
      <c r="SF5" t="s">
        <v>1922</v>
      </c>
      <c r="SG5" t="s">
        <v>1922</v>
      </c>
      <c r="SH5" t="s">
        <v>1922</v>
      </c>
      <c r="SI5" t="s">
        <v>1922</v>
      </c>
      <c r="SJ5" t="s">
        <v>1922</v>
      </c>
      <c r="SK5" t="s">
        <v>1922</v>
      </c>
      <c r="SL5" t="s">
        <v>1922</v>
      </c>
      <c r="SM5" t="s">
        <v>1922</v>
      </c>
      <c r="SN5" t="s">
        <v>1922</v>
      </c>
      <c r="SO5" t="s">
        <v>1922</v>
      </c>
      <c r="SP5" t="s">
        <v>1922</v>
      </c>
      <c r="SQ5" t="s">
        <v>1922</v>
      </c>
      <c r="SR5" t="s">
        <v>1922</v>
      </c>
      <c r="SS5" t="s">
        <v>1922</v>
      </c>
      <c r="ST5" t="s">
        <v>1922</v>
      </c>
      <c r="SU5" t="s">
        <v>1922</v>
      </c>
      <c r="SV5" t="s">
        <v>1922</v>
      </c>
      <c r="SW5" t="s">
        <v>1922</v>
      </c>
      <c r="SX5" t="s">
        <v>1922</v>
      </c>
      <c r="SY5" t="s">
        <v>1922</v>
      </c>
      <c r="SZ5" t="s">
        <v>1922</v>
      </c>
      <c r="TA5" t="s">
        <v>1922</v>
      </c>
      <c r="TB5" t="s">
        <v>1922</v>
      </c>
      <c r="TC5" t="s">
        <v>1922</v>
      </c>
      <c r="TD5" t="s">
        <v>1922</v>
      </c>
      <c r="TE5" t="s">
        <v>1922</v>
      </c>
      <c r="TF5" t="s">
        <v>1922</v>
      </c>
      <c r="TG5" t="s">
        <v>1922</v>
      </c>
      <c r="TH5" t="s">
        <v>1922</v>
      </c>
      <c r="TI5" t="s">
        <v>1922</v>
      </c>
      <c r="TJ5" t="s">
        <v>1922</v>
      </c>
      <c r="TK5" t="s">
        <v>1922</v>
      </c>
      <c r="TL5" t="s">
        <v>1922</v>
      </c>
      <c r="TM5" t="s">
        <v>1922</v>
      </c>
      <c r="TN5" t="s">
        <v>1922</v>
      </c>
      <c r="TO5" t="s">
        <v>1922</v>
      </c>
      <c r="TP5" t="s">
        <v>1922</v>
      </c>
      <c r="TQ5" t="s">
        <v>1922</v>
      </c>
      <c r="TR5" t="s">
        <v>1922</v>
      </c>
      <c r="TS5" t="s">
        <v>1922</v>
      </c>
      <c r="TT5" t="s">
        <v>1922</v>
      </c>
      <c r="TU5" t="s">
        <v>1922</v>
      </c>
      <c r="TV5" t="s">
        <v>1922</v>
      </c>
      <c r="TW5" t="s">
        <v>1922</v>
      </c>
      <c r="TX5" t="s">
        <v>1922</v>
      </c>
      <c r="TY5" t="s">
        <v>1922</v>
      </c>
      <c r="TZ5" t="s">
        <v>1922</v>
      </c>
      <c r="UA5" t="s">
        <v>1922</v>
      </c>
      <c r="UB5" t="s">
        <v>1922</v>
      </c>
      <c r="UC5" t="s">
        <v>1922</v>
      </c>
      <c r="UD5" t="s">
        <v>1922</v>
      </c>
      <c r="UE5" t="s">
        <v>1922</v>
      </c>
      <c r="UF5" t="s">
        <v>1922</v>
      </c>
      <c r="UG5" t="s">
        <v>1922</v>
      </c>
      <c r="UH5" t="s">
        <v>1922</v>
      </c>
      <c r="UI5" t="s">
        <v>1922</v>
      </c>
      <c r="UJ5" t="s">
        <v>1922</v>
      </c>
      <c r="UK5" t="s">
        <v>1922</v>
      </c>
      <c r="UL5" t="s">
        <v>1922</v>
      </c>
      <c r="UM5" t="s">
        <v>1922</v>
      </c>
      <c r="UN5" t="s">
        <v>1922</v>
      </c>
      <c r="UO5" t="s">
        <v>1922</v>
      </c>
      <c r="UP5" t="s">
        <v>1922</v>
      </c>
      <c r="UQ5" t="s">
        <v>1922</v>
      </c>
      <c r="UR5" t="s">
        <v>1922</v>
      </c>
      <c r="US5" t="s">
        <v>1922</v>
      </c>
      <c r="UT5" t="s">
        <v>1922</v>
      </c>
      <c r="UU5" t="s">
        <v>1922</v>
      </c>
      <c r="UV5" t="s">
        <v>1922</v>
      </c>
      <c r="UW5" t="s">
        <v>1922</v>
      </c>
      <c r="UX5" t="s">
        <v>1922</v>
      </c>
      <c r="UY5" t="s">
        <v>1922</v>
      </c>
      <c r="UZ5" t="s">
        <v>1922</v>
      </c>
      <c r="VA5" t="s">
        <v>1922</v>
      </c>
      <c r="VB5" t="s">
        <v>1922</v>
      </c>
      <c r="VC5" t="s">
        <v>1922</v>
      </c>
      <c r="VD5" t="s">
        <v>1922</v>
      </c>
      <c r="VE5" t="s">
        <v>1922</v>
      </c>
      <c r="VF5" t="s">
        <v>1922</v>
      </c>
      <c r="VG5" t="s">
        <v>1922</v>
      </c>
      <c r="VH5" t="s">
        <v>1922</v>
      </c>
      <c r="VI5" t="s">
        <v>1922</v>
      </c>
      <c r="VJ5" t="s">
        <v>1922</v>
      </c>
      <c r="VK5" t="s">
        <v>1922</v>
      </c>
      <c r="VL5" t="s">
        <v>1922</v>
      </c>
      <c r="VM5" t="s">
        <v>1922</v>
      </c>
      <c r="VN5" t="s">
        <v>1922</v>
      </c>
      <c r="VO5" t="s">
        <v>1922</v>
      </c>
      <c r="VP5" t="s">
        <v>1922</v>
      </c>
      <c r="VQ5" t="s">
        <v>1922</v>
      </c>
      <c r="VR5" t="s">
        <v>1922</v>
      </c>
      <c r="VS5" t="s">
        <v>1922</v>
      </c>
      <c r="VT5" t="s">
        <v>1922</v>
      </c>
      <c r="VU5" t="s">
        <v>1922</v>
      </c>
      <c r="VV5" t="s">
        <v>1922</v>
      </c>
      <c r="VW5" t="s">
        <v>1922</v>
      </c>
      <c r="VX5" t="s">
        <v>1922</v>
      </c>
      <c r="VY5" t="s">
        <v>1922</v>
      </c>
      <c r="VZ5" t="s">
        <v>1922</v>
      </c>
      <c r="WA5" t="s">
        <v>1922</v>
      </c>
      <c r="WB5" t="s">
        <v>1922</v>
      </c>
      <c r="WC5" t="s">
        <v>1922</v>
      </c>
      <c r="WD5" t="s">
        <v>1922</v>
      </c>
      <c r="WE5" t="s">
        <v>1922</v>
      </c>
      <c r="WF5" t="s">
        <v>1922</v>
      </c>
      <c r="WG5" t="s">
        <v>1922</v>
      </c>
      <c r="WH5" t="s">
        <v>1922</v>
      </c>
      <c r="WI5" t="s">
        <v>1922</v>
      </c>
      <c r="WJ5" t="s">
        <v>1922</v>
      </c>
      <c r="WK5" t="s">
        <v>1922</v>
      </c>
      <c r="WL5" t="s">
        <v>1922</v>
      </c>
      <c r="WM5" t="s">
        <v>1922</v>
      </c>
      <c r="WN5" t="s">
        <v>1922</v>
      </c>
      <c r="WO5" t="s">
        <v>1922</v>
      </c>
      <c r="WP5" t="s">
        <v>1922</v>
      </c>
      <c r="WQ5" t="s">
        <v>1922</v>
      </c>
      <c r="WR5" t="s">
        <v>1922</v>
      </c>
      <c r="WS5" t="s">
        <v>1922</v>
      </c>
      <c r="WT5" t="s">
        <v>1922</v>
      </c>
      <c r="WU5" t="s">
        <v>1922</v>
      </c>
      <c r="WV5" t="s">
        <v>1922</v>
      </c>
      <c r="WW5" t="s">
        <v>1922</v>
      </c>
      <c r="WX5" t="s">
        <v>1922</v>
      </c>
      <c r="WY5" t="s">
        <v>1922</v>
      </c>
      <c r="WZ5" t="s">
        <v>1922</v>
      </c>
      <c r="XA5" t="s">
        <v>1922</v>
      </c>
      <c r="XB5" t="s">
        <v>1922</v>
      </c>
      <c r="XC5" t="s">
        <v>1922</v>
      </c>
      <c r="XD5" t="s">
        <v>1922</v>
      </c>
      <c r="XE5" t="s">
        <v>1922</v>
      </c>
      <c r="XF5" t="s">
        <v>1922</v>
      </c>
      <c r="XG5" t="s">
        <v>1922</v>
      </c>
      <c r="XH5" t="s">
        <v>1922</v>
      </c>
      <c r="XI5" t="s">
        <v>1922</v>
      </c>
      <c r="XJ5" t="s">
        <v>1922</v>
      </c>
      <c r="XK5" t="s">
        <v>1922</v>
      </c>
      <c r="XL5" t="s">
        <v>1922</v>
      </c>
      <c r="XM5" t="s">
        <v>1922</v>
      </c>
      <c r="XN5" t="s">
        <v>1922</v>
      </c>
      <c r="XO5" t="s">
        <v>1922</v>
      </c>
      <c r="XP5" t="s">
        <v>1922</v>
      </c>
      <c r="XQ5" t="s">
        <v>1922</v>
      </c>
      <c r="XR5" t="s">
        <v>1922</v>
      </c>
      <c r="XS5" t="s">
        <v>1922</v>
      </c>
      <c r="XT5" t="s">
        <v>1922</v>
      </c>
      <c r="XU5" t="s">
        <v>1922</v>
      </c>
      <c r="XV5" t="s">
        <v>1922</v>
      </c>
      <c r="XW5" t="s">
        <v>1922</v>
      </c>
      <c r="XX5" t="s">
        <v>1922</v>
      </c>
      <c r="XY5" t="s">
        <v>1922</v>
      </c>
      <c r="XZ5" t="s">
        <v>1922</v>
      </c>
      <c r="YA5" t="s">
        <v>1922</v>
      </c>
      <c r="YB5" t="s">
        <v>1922</v>
      </c>
      <c r="YC5" t="s">
        <v>1922</v>
      </c>
      <c r="YD5" t="s">
        <v>1922</v>
      </c>
      <c r="YE5" t="s">
        <v>1922</v>
      </c>
    </row>
    <row r="6" spans="1:655" ht="15.75" thickBot="1" x14ac:dyDescent="0.3">
      <c r="A6" s="10"/>
      <c r="B6" s="9" t="s">
        <v>570</v>
      </c>
      <c r="C6" t="s">
        <v>1923</v>
      </c>
      <c r="D6" t="s">
        <v>1923</v>
      </c>
      <c r="E6" t="s">
        <v>1923</v>
      </c>
      <c r="F6" t="s">
        <v>1923</v>
      </c>
      <c r="G6" t="s">
        <v>1923</v>
      </c>
      <c r="H6" t="s">
        <v>1923</v>
      </c>
      <c r="I6" t="s">
        <v>1923</v>
      </c>
      <c r="J6" t="s">
        <v>1923</v>
      </c>
      <c r="K6" t="s">
        <v>1923</v>
      </c>
      <c r="L6" t="s">
        <v>1923</v>
      </c>
      <c r="M6" t="s">
        <v>1923</v>
      </c>
      <c r="N6" t="s">
        <v>1923</v>
      </c>
      <c r="O6" t="s">
        <v>1923</v>
      </c>
      <c r="P6" t="s">
        <v>1923</v>
      </c>
      <c r="Q6" t="s">
        <v>1923</v>
      </c>
      <c r="R6" t="s">
        <v>1923</v>
      </c>
      <c r="S6" t="s">
        <v>1923</v>
      </c>
      <c r="T6" t="s">
        <v>1923</v>
      </c>
      <c r="U6" t="s">
        <v>1923</v>
      </c>
      <c r="V6" t="s">
        <v>1923</v>
      </c>
      <c r="W6" t="s">
        <v>1923</v>
      </c>
      <c r="X6" t="s">
        <v>1923</v>
      </c>
      <c r="Y6" t="s">
        <v>1923</v>
      </c>
      <c r="Z6" t="s">
        <v>1923</v>
      </c>
      <c r="AA6" t="s">
        <v>1923</v>
      </c>
      <c r="AB6" t="s">
        <v>1923</v>
      </c>
      <c r="AC6" t="s">
        <v>1923</v>
      </c>
      <c r="AD6" t="s">
        <v>1923</v>
      </c>
      <c r="AE6" t="s">
        <v>1923</v>
      </c>
      <c r="AF6" t="s">
        <v>1923</v>
      </c>
      <c r="AG6" t="s">
        <v>1923</v>
      </c>
      <c r="AH6" t="s">
        <v>1923</v>
      </c>
      <c r="AI6" t="s">
        <v>1923</v>
      </c>
      <c r="AJ6" t="s">
        <v>1923</v>
      </c>
      <c r="AK6" t="s">
        <v>1923</v>
      </c>
      <c r="AL6" t="s">
        <v>1923</v>
      </c>
      <c r="AM6" t="s">
        <v>1923</v>
      </c>
      <c r="AN6" t="s">
        <v>1923</v>
      </c>
      <c r="AO6" t="s">
        <v>1923</v>
      </c>
      <c r="AP6" t="s">
        <v>1923</v>
      </c>
      <c r="AQ6" t="s">
        <v>1923</v>
      </c>
      <c r="AR6" t="s">
        <v>1923</v>
      </c>
      <c r="AS6" t="s">
        <v>1923</v>
      </c>
      <c r="AT6" t="s">
        <v>1923</v>
      </c>
      <c r="AU6" t="s">
        <v>1923</v>
      </c>
      <c r="AV6" t="s">
        <v>1923</v>
      </c>
      <c r="AW6" t="s">
        <v>1923</v>
      </c>
      <c r="AX6" t="s">
        <v>1923</v>
      </c>
      <c r="AY6" t="s">
        <v>1923</v>
      </c>
      <c r="AZ6" t="s">
        <v>1923</v>
      </c>
      <c r="BA6" t="s">
        <v>1923</v>
      </c>
      <c r="BB6" t="s">
        <v>1923</v>
      </c>
      <c r="BC6" t="s">
        <v>1923</v>
      </c>
      <c r="BD6" t="s">
        <v>1923</v>
      </c>
      <c r="BE6" t="s">
        <v>1923</v>
      </c>
      <c r="BF6" t="s">
        <v>1923</v>
      </c>
      <c r="BG6" t="s">
        <v>1923</v>
      </c>
      <c r="BH6" t="s">
        <v>1923</v>
      </c>
      <c r="BI6" t="s">
        <v>1923</v>
      </c>
      <c r="BJ6" t="s">
        <v>1923</v>
      </c>
      <c r="BK6" t="s">
        <v>1923</v>
      </c>
      <c r="BL6" t="s">
        <v>1923</v>
      </c>
      <c r="BM6" t="s">
        <v>1923</v>
      </c>
      <c r="BN6" t="s">
        <v>1923</v>
      </c>
      <c r="BO6" t="s">
        <v>1923</v>
      </c>
      <c r="BP6" t="s">
        <v>1923</v>
      </c>
      <c r="BQ6" t="s">
        <v>1923</v>
      </c>
      <c r="BR6" t="s">
        <v>1923</v>
      </c>
      <c r="BS6" t="s">
        <v>1923</v>
      </c>
      <c r="BT6" t="s">
        <v>1923</v>
      </c>
      <c r="BU6" t="s">
        <v>1923</v>
      </c>
      <c r="BV6" t="s">
        <v>1923</v>
      </c>
      <c r="BW6" t="s">
        <v>1923</v>
      </c>
      <c r="BX6" t="s">
        <v>1923</v>
      </c>
      <c r="BY6" t="s">
        <v>1923</v>
      </c>
      <c r="BZ6" t="s">
        <v>1923</v>
      </c>
      <c r="CA6" t="s">
        <v>1923</v>
      </c>
      <c r="CB6" t="s">
        <v>1923</v>
      </c>
      <c r="CC6" t="s">
        <v>1923</v>
      </c>
      <c r="CD6" t="s">
        <v>1923</v>
      </c>
      <c r="CE6" t="s">
        <v>1923</v>
      </c>
      <c r="CF6" t="s">
        <v>1923</v>
      </c>
      <c r="CG6" t="s">
        <v>1923</v>
      </c>
      <c r="CH6" t="s">
        <v>1923</v>
      </c>
      <c r="CI6" t="s">
        <v>1923</v>
      </c>
      <c r="CJ6" t="s">
        <v>1923</v>
      </c>
      <c r="CK6" t="s">
        <v>1923</v>
      </c>
      <c r="CL6" t="s">
        <v>1923</v>
      </c>
      <c r="CM6" t="s">
        <v>1923</v>
      </c>
      <c r="CN6" t="s">
        <v>1923</v>
      </c>
      <c r="CO6" t="s">
        <v>1923</v>
      </c>
      <c r="CP6" t="s">
        <v>1923</v>
      </c>
      <c r="CQ6" t="s">
        <v>1923</v>
      </c>
      <c r="CR6" t="s">
        <v>1923</v>
      </c>
      <c r="CS6" t="s">
        <v>1923</v>
      </c>
      <c r="CT6" t="s">
        <v>1923</v>
      </c>
      <c r="CU6" t="s">
        <v>1923</v>
      </c>
      <c r="CV6" t="s">
        <v>1923</v>
      </c>
      <c r="CW6" t="s">
        <v>1923</v>
      </c>
      <c r="CX6" t="s">
        <v>1923</v>
      </c>
      <c r="CY6" t="s">
        <v>1923</v>
      </c>
      <c r="CZ6" t="s">
        <v>1923</v>
      </c>
      <c r="DA6" t="s">
        <v>1923</v>
      </c>
      <c r="DB6" t="s">
        <v>1923</v>
      </c>
      <c r="DC6" t="s">
        <v>1923</v>
      </c>
      <c r="DD6" t="s">
        <v>1923</v>
      </c>
      <c r="DE6" t="s">
        <v>1923</v>
      </c>
      <c r="DF6" t="s">
        <v>1923</v>
      </c>
      <c r="DG6" t="s">
        <v>1923</v>
      </c>
      <c r="DH6" t="s">
        <v>1923</v>
      </c>
      <c r="DI6" t="s">
        <v>1923</v>
      </c>
      <c r="DJ6" t="s">
        <v>1923</v>
      </c>
      <c r="DK6" t="s">
        <v>1923</v>
      </c>
      <c r="DL6" t="s">
        <v>1923</v>
      </c>
      <c r="DM6" t="s">
        <v>1923</v>
      </c>
      <c r="DN6" t="s">
        <v>1923</v>
      </c>
      <c r="DO6" t="s">
        <v>1923</v>
      </c>
      <c r="DP6" t="s">
        <v>1923</v>
      </c>
      <c r="DQ6" t="s">
        <v>1923</v>
      </c>
      <c r="DR6" t="s">
        <v>1923</v>
      </c>
      <c r="DS6" t="s">
        <v>1923</v>
      </c>
      <c r="DT6" t="s">
        <v>1923</v>
      </c>
      <c r="DU6" t="s">
        <v>1923</v>
      </c>
      <c r="DV6" t="s">
        <v>1923</v>
      </c>
      <c r="DW6" t="s">
        <v>1923</v>
      </c>
      <c r="DX6" t="s">
        <v>1923</v>
      </c>
      <c r="DY6" t="s">
        <v>1923</v>
      </c>
      <c r="DZ6" t="s">
        <v>1923</v>
      </c>
      <c r="EA6" t="s">
        <v>1923</v>
      </c>
      <c r="EB6" t="s">
        <v>1923</v>
      </c>
      <c r="EC6" t="s">
        <v>1923</v>
      </c>
      <c r="ED6" t="s">
        <v>1923</v>
      </c>
      <c r="EE6" t="s">
        <v>1923</v>
      </c>
      <c r="EF6" t="s">
        <v>1923</v>
      </c>
      <c r="EG6" t="s">
        <v>1923</v>
      </c>
      <c r="EH6" t="s">
        <v>1923</v>
      </c>
      <c r="EI6" t="s">
        <v>1923</v>
      </c>
      <c r="EJ6" t="s">
        <v>1923</v>
      </c>
      <c r="EK6" t="s">
        <v>1923</v>
      </c>
      <c r="EL6" t="s">
        <v>1923</v>
      </c>
      <c r="EM6" t="s">
        <v>1923</v>
      </c>
      <c r="EN6" t="s">
        <v>1923</v>
      </c>
      <c r="EO6" t="s">
        <v>1923</v>
      </c>
      <c r="EP6" t="s">
        <v>1923</v>
      </c>
      <c r="EQ6" t="s">
        <v>1923</v>
      </c>
      <c r="ER6" t="s">
        <v>1923</v>
      </c>
      <c r="ES6" t="s">
        <v>1923</v>
      </c>
      <c r="ET6" t="s">
        <v>1923</v>
      </c>
      <c r="EU6" t="s">
        <v>1923</v>
      </c>
      <c r="EV6" t="s">
        <v>1923</v>
      </c>
      <c r="EW6" t="s">
        <v>1923</v>
      </c>
      <c r="EX6" t="s">
        <v>1923</v>
      </c>
      <c r="EY6" t="s">
        <v>1923</v>
      </c>
      <c r="EZ6" t="s">
        <v>1923</v>
      </c>
      <c r="FA6" t="s">
        <v>1923</v>
      </c>
      <c r="FB6" t="s">
        <v>1923</v>
      </c>
      <c r="FC6" t="s">
        <v>1923</v>
      </c>
      <c r="FD6" t="s">
        <v>1923</v>
      </c>
      <c r="FE6" t="s">
        <v>1923</v>
      </c>
      <c r="FF6" t="s">
        <v>1923</v>
      </c>
      <c r="FG6" t="s">
        <v>1923</v>
      </c>
      <c r="FH6" t="s">
        <v>1923</v>
      </c>
      <c r="FI6" t="s">
        <v>1923</v>
      </c>
      <c r="FJ6" t="s">
        <v>1923</v>
      </c>
      <c r="FK6" t="s">
        <v>1923</v>
      </c>
      <c r="FL6" t="s">
        <v>1923</v>
      </c>
      <c r="FM6" t="s">
        <v>1923</v>
      </c>
      <c r="FN6" t="s">
        <v>1923</v>
      </c>
      <c r="FO6" t="s">
        <v>1923</v>
      </c>
      <c r="FP6" t="s">
        <v>1923</v>
      </c>
      <c r="FQ6" t="s">
        <v>1923</v>
      </c>
      <c r="FR6" t="s">
        <v>1923</v>
      </c>
      <c r="FS6" t="s">
        <v>1923</v>
      </c>
      <c r="FT6" t="s">
        <v>1923</v>
      </c>
      <c r="FU6" t="s">
        <v>1923</v>
      </c>
      <c r="FV6" t="s">
        <v>1923</v>
      </c>
      <c r="FW6" t="s">
        <v>1923</v>
      </c>
      <c r="FX6" t="s">
        <v>1923</v>
      </c>
      <c r="FY6" t="s">
        <v>1923</v>
      </c>
      <c r="FZ6" t="s">
        <v>1923</v>
      </c>
      <c r="GA6" t="s">
        <v>1923</v>
      </c>
      <c r="GB6" t="s">
        <v>1923</v>
      </c>
      <c r="GC6" t="s">
        <v>1923</v>
      </c>
      <c r="GD6" t="s">
        <v>1923</v>
      </c>
      <c r="GE6" t="s">
        <v>1923</v>
      </c>
      <c r="GF6" t="s">
        <v>1923</v>
      </c>
      <c r="GG6" t="s">
        <v>1923</v>
      </c>
      <c r="GH6" t="s">
        <v>1923</v>
      </c>
      <c r="GI6" t="s">
        <v>1923</v>
      </c>
      <c r="GJ6" t="s">
        <v>1923</v>
      </c>
      <c r="GK6" t="s">
        <v>1923</v>
      </c>
      <c r="GL6" t="s">
        <v>1923</v>
      </c>
      <c r="GM6" t="s">
        <v>1923</v>
      </c>
      <c r="GN6" t="s">
        <v>1923</v>
      </c>
      <c r="GO6" t="s">
        <v>1923</v>
      </c>
      <c r="GP6" t="s">
        <v>1923</v>
      </c>
      <c r="GQ6" t="s">
        <v>1923</v>
      </c>
      <c r="GR6" t="s">
        <v>1923</v>
      </c>
      <c r="GS6" t="s">
        <v>1923</v>
      </c>
      <c r="GT6" t="s">
        <v>1923</v>
      </c>
      <c r="GU6" t="s">
        <v>1923</v>
      </c>
      <c r="GV6" t="s">
        <v>1923</v>
      </c>
      <c r="GW6" t="s">
        <v>1923</v>
      </c>
      <c r="GX6" t="s">
        <v>1923</v>
      </c>
      <c r="GY6" t="s">
        <v>1923</v>
      </c>
      <c r="GZ6" t="s">
        <v>1923</v>
      </c>
      <c r="HA6" t="s">
        <v>1923</v>
      </c>
      <c r="HB6" t="s">
        <v>1923</v>
      </c>
      <c r="HC6" t="s">
        <v>1923</v>
      </c>
      <c r="HD6" t="s">
        <v>1923</v>
      </c>
      <c r="HE6" t="s">
        <v>1923</v>
      </c>
      <c r="HF6" t="s">
        <v>1923</v>
      </c>
      <c r="HG6" t="s">
        <v>1923</v>
      </c>
      <c r="HH6" t="s">
        <v>1923</v>
      </c>
      <c r="HI6" t="s">
        <v>1923</v>
      </c>
      <c r="HJ6" t="s">
        <v>1923</v>
      </c>
      <c r="HK6" t="s">
        <v>1923</v>
      </c>
      <c r="HL6" t="s">
        <v>1923</v>
      </c>
      <c r="HM6" t="s">
        <v>1923</v>
      </c>
      <c r="HN6" t="s">
        <v>1923</v>
      </c>
      <c r="HO6" t="s">
        <v>1923</v>
      </c>
      <c r="HP6" t="s">
        <v>1923</v>
      </c>
      <c r="HQ6" t="s">
        <v>1923</v>
      </c>
      <c r="HR6" t="s">
        <v>1923</v>
      </c>
      <c r="HS6" t="s">
        <v>1923</v>
      </c>
      <c r="HT6" t="s">
        <v>1923</v>
      </c>
      <c r="HU6" t="s">
        <v>1923</v>
      </c>
      <c r="HV6" t="s">
        <v>1923</v>
      </c>
      <c r="HW6" t="s">
        <v>1923</v>
      </c>
      <c r="HX6" t="s">
        <v>1923</v>
      </c>
      <c r="HY6" t="s">
        <v>1923</v>
      </c>
      <c r="HZ6" t="s">
        <v>1923</v>
      </c>
      <c r="IA6" t="s">
        <v>1923</v>
      </c>
      <c r="IB6" t="s">
        <v>1923</v>
      </c>
      <c r="IC6" t="s">
        <v>1923</v>
      </c>
      <c r="ID6" t="s">
        <v>1923</v>
      </c>
      <c r="IE6" t="s">
        <v>1923</v>
      </c>
      <c r="IF6" t="s">
        <v>1923</v>
      </c>
      <c r="IG6" t="s">
        <v>1923</v>
      </c>
      <c r="IH6" t="s">
        <v>1923</v>
      </c>
      <c r="II6" t="s">
        <v>1923</v>
      </c>
      <c r="IJ6" t="s">
        <v>1923</v>
      </c>
      <c r="IK6" t="s">
        <v>1923</v>
      </c>
      <c r="IL6" t="s">
        <v>1923</v>
      </c>
      <c r="IM6" t="s">
        <v>1923</v>
      </c>
      <c r="IN6" t="s">
        <v>1923</v>
      </c>
      <c r="IO6" t="s">
        <v>1923</v>
      </c>
      <c r="IP6" t="s">
        <v>1923</v>
      </c>
      <c r="IQ6" t="s">
        <v>1923</v>
      </c>
      <c r="IR6" t="s">
        <v>1923</v>
      </c>
      <c r="IS6" t="s">
        <v>1923</v>
      </c>
      <c r="IT6" t="s">
        <v>1923</v>
      </c>
      <c r="IU6" t="s">
        <v>1923</v>
      </c>
      <c r="IV6" t="s">
        <v>1923</v>
      </c>
      <c r="IW6" t="s">
        <v>1923</v>
      </c>
      <c r="IX6" t="s">
        <v>1923</v>
      </c>
      <c r="IY6" t="s">
        <v>1923</v>
      </c>
      <c r="IZ6" t="s">
        <v>1923</v>
      </c>
      <c r="JA6" t="s">
        <v>1923</v>
      </c>
      <c r="JB6" t="s">
        <v>1923</v>
      </c>
      <c r="JC6" t="s">
        <v>1923</v>
      </c>
      <c r="JD6" t="s">
        <v>1923</v>
      </c>
      <c r="JE6" t="s">
        <v>1923</v>
      </c>
      <c r="JF6" t="s">
        <v>1923</v>
      </c>
      <c r="JG6" t="s">
        <v>1923</v>
      </c>
      <c r="JH6" t="s">
        <v>1923</v>
      </c>
      <c r="JI6" t="s">
        <v>1923</v>
      </c>
      <c r="JJ6" t="s">
        <v>1923</v>
      </c>
      <c r="JK6" t="s">
        <v>1923</v>
      </c>
      <c r="JL6" t="s">
        <v>1923</v>
      </c>
      <c r="JM6" t="s">
        <v>1923</v>
      </c>
      <c r="JN6" t="s">
        <v>1923</v>
      </c>
      <c r="JO6" t="s">
        <v>1923</v>
      </c>
      <c r="JP6" t="s">
        <v>1923</v>
      </c>
      <c r="JQ6" t="s">
        <v>1923</v>
      </c>
      <c r="JR6" t="s">
        <v>1923</v>
      </c>
      <c r="JS6" t="s">
        <v>1923</v>
      </c>
      <c r="JT6" t="s">
        <v>1923</v>
      </c>
      <c r="JU6" t="s">
        <v>1923</v>
      </c>
      <c r="JV6" t="s">
        <v>1923</v>
      </c>
      <c r="JW6" t="s">
        <v>1923</v>
      </c>
      <c r="JX6" t="s">
        <v>1923</v>
      </c>
      <c r="JY6" t="s">
        <v>1923</v>
      </c>
      <c r="JZ6" t="s">
        <v>1923</v>
      </c>
      <c r="KA6" t="s">
        <v>1923</v>
      </c>
      <c r="KB6" t="s">
        <v>1923</v>
      </c>
      <c r="KC6" t="s">
        <v>1923</v>
      </c>
      <c r="KD6" t="s">
        <v>1923</v>
      </c>
      <c r="KE6" t="s">
        <v>1923</v>
      </c>
      <c r="KF6" t="s">
        <v>1923</v>
      </c>
      <c r="KG6" t="s">
        <v>1923</v>
      </c>
      <c r="KH6" t="s">
        <v>1923</v>
      </c>
      <c r="KI6" t="s">
        <v>1923</v>
      </c>
      <c r="KJ6" t="s">
        <v>1923</v>
      </c>
      <c r="KK6" t="s">
        <v>1923</v>
      </c>
      <c r="KL6" t="s">
        <v>1923</v>
      </c>
      <c r="KM6" t="s">
        <v>1923</v>
      </c>
      <c r="KN6" t="s">
        <v>1923</v>
      </c>
      <c r="KO6" t="s">
        <v>1923</v>
      </c>
      <c r="KP6" t="s">
        <v>1923</v>
      </c>
      <c r="KQ6" t="s">
        <v>1923</v>
      </c>
      <c r="KR6" t="s">
        <v>1923</v>
      </c>
      <c r="KS6" t="s">
        <v>1923</v>
      </c>
      <c r="KT6" t="s">
        <v>1923</v>
      </c>
      <c r="KU6" t="s">
        <v>1923</v>
      </c>
      <c r="KV6" t="s">
        <v>1923</v>
      </c>
      <c r="KW6" t="s">
        <v>1923</v>
      </c>
      <c r="KX6" t="s">
        <v>1923</v>
      </c>
      <c r="KY6" t="s">
        <v>1923</v>
      </c>
      <c r="KZ6" t="s">
        <v>1923</v>
      </c>
      <c r="LA6" t="s">
        <v>1923</v>
      </c>
      <c r="LB6" t="s">
        <v>1923</v>
      </c>
      <c r="LC6" t="s">
        <v>1923</v>
      </c>
      <c r="LD6" t="s">
        <v>1923</v>
      </c>
      <c r="LE6" t="s">
        <v>1923</v>
      </c>
      <c r="LF6" t="s">
        <v>1923</v>
      </c>
      <c r="LG6" t="s">
        <v>1923</v>
      </c>
      <c r="LH6" t="s">
        <v>1923</v>
      </c>
      <c r="LI6" t="s">
        <v>1923</v>
      </c>
      <c r="LJ6" t="s">
        <v>1923</v>
      </c>
      <c r="LK6" t="s">
        <v>1923</v>
      </c>
      <c r="LL6" t="s">
        <v>1923</v>
      </c>
      <c r="LM6" t="s">
        <v>1923</v>
      </c>
      <c r="LN6" t="s">
        <v>1923</v>
      </c>
      <c r="LO6" t="s">
        <v>1923</v>
      </c>
      <c r="LP6" t="s">
        <v>1923</v>
      </c>
      <c r="LQ6" t="s">
        <v>1923</v>
      </c>
      <c r="LR6" t="s">
        <v>1923</v>
      </c>
      <c r="LS6" t="s">
        <v>1923</v>
      </c>
      <c r="LT6" t="s">
        <v>1923</v>
      </c>
      <c r="LU6" t="s">
        <v>1923</v>
      </c>
      <c r="LV6" t="s">
        <v>1923</v>
      </c>
      <c r="LW6" t="s">
        <v>1923</v>
      </c>
      <c r="LX6" t="s">
        <v>1923</v>
      </c>
      <c r="LY6" t="s">
        <v>1923</v>
      </c>
      <c r="LZ6" t="s">
        <v>1923</v>
      </c>
      <c r="MA6" t="s">
        <v>1923</v>
      </c>
      <c r="MB6" t="s">
        <v>1923</v>
      </c>
      <c r="MC6" t="s">
        <v>1923</v>
      </c>
      <c r="MD6" t="s">
        <v>1923</v>
      </c>
      <c r="ME6" t="s">
        <v>1923</v>
      </c>
      <c r="MF6" t="s">
        <v>1923</v>
      </c>
      <c r="MG6" t="s">
        <v>1923</v>
      </c>
      <c r="MH6" t="s">
        <v>1923</v>
      </c>
      <c r="MI6" t="s">
        <v>1923</v>
      </c>
      <c r="MJ6" t="s">
        <v>1923</v>
      </c>
      <c r="MK6" t="s">
        <v>1923</v>
      </c>
      <c r="ML6" t="s">
        <v>1923</v>
      </c>
      <c r="MM6" t="s">
        <v>1923</v>
      </c>
      <c r="MN6" t="s">
        <v>1923</v>
      </c>
      <c r="MO6" t="s">
        <v>1923</v>
      </c>
      <c r="MP6" t="s">
        <v>1923</v>
      </c>
      <c r="MQ6" t="s">
        <v>1923</v>
      </c>
      <c r="MR6" t="s">
        <v>1923</v>
      </c>
      <c r="MS6" t="s">
        <v>1923</v>
      </c>
      <c r="MT6" t="s">
        <v>1923</v>
      </c>
      <c r="MU6" t="s">
        <v>1923</v>
      </c>
      <c r="MV6" t="s">
        <v>1923</v>
      </c>
      <c r="MW6" t="s">
        <v>1923</v>
      </c>
      <c r="MX6" t="s">
        <v>1923</v>
      </c>
      <c r="MY6" t="s">
        <v>1923</v>
      </c>
      <c r="MZ6" t="s">
        <v>1923</v>
      </c>
      <c r="NA6" t="s">
        <v>1923</v>
      </c>
      <c r="NB6" t="s">
        <v>1923</v>
      </c>
      <c r="NC6" t="s">
        <v>1923</v>
      </c>
      <c r="ND6" t="s">
        <v>1923</v>
      </c>
      <c r="NE6" t="s">
        <v>1923</v>
      </c>
      <c r="NF6" t="s">
        <v>1923</v>
      </c>
      <c r="NG6" t="s">
        <v>1923</v>
      </c>
      <c r="NH6" t="s">
        <v>1923</v>
      </c>
      <c r="NI6" t="s">
        <v>1923</v>
      </c>
      <c r="NJ6" t="s">
        <v>1923</v>
      </c>
      <c r="NK6" t="s">
        <v>1923</v>
      </c>
      <c r="NL6" t="s">
        <v>1923</v>
      </c>
      <c r="NM6" t="s">
        <v>1923</v>
      </c>
      <c r="NN6" t="s">
        <v>1923</v>
      </c>
      <c r="NO6" t="s">
        <v>1923</v>
      </c>
      <c r="NP6" t="s">
        <v>1923</v>
      </c>
      <c r="NQ6" t="s">
        <v>1923</v>
      </c>
      <c r="NR6" t="s">
        <v>1923</v>
      </c>
      <c r="NS6" t="s">
        <v>1923</v>
      </c>
      <c r="NT6" t="s">
        <v>1923</v>
      </c>
      <c r="NU6" t="s">
        <v>1923</v>
      </c>
      <c r="NV6" t="s">
        <v>1923</v>
      </c>
      <c r="NW6" t="s">
        <v>1923</v>
      </c>
      <c r="NX6" t="s">
        <v>1923</v>
      </c>
      <c r="NY6" t="s">
        <v>1923</v>
      </c>
      <c r="NZ6" t="s">
        <v>1923</v>
      </c>
      <c r="OA6" t="s">
        <v>1923</v>
      </c>
      <c r="OB6" t="s">
        <v>1923</v>
      </c>
      <c r="OC6" t="s">
        <v>1923</v>
      </c>
      <c r="OD6" t="s">
        <v>1923</v>
      </c>
      <c r="OE6" t="s">
        <v>1923</v>
      </c>
      <c r="OF6" t="s">
        <v>1923</v>
      </c>
      <c r="OG6" t="s">
        <v>1923</v>
      </c>
      <c r="OH6" t="s">
        <v>1923</v>
      </c>
      <c r="OI6" t="s">
        <v>1923</v>
      </c>
      <c r="OJ6" t="s">
        <v>1923</v>
      </c>
      <c r="OK6" t="s">
        <v>1923</v>
      </c>
      <c r="OL6" t="s">
        <v>1923</v>
      </c>
      <c r="OM6" t="s">
        <v>1923</v>
      </c>
      <c r="ON6" t="s">
        <v>1923</v>
      </c>
      <c r="OO6" t="s">
        <v>1923</v>
      </c>
      <c r="OP6" t="s">
        <v>1923</v>
      </c>
      <c r="OQ6" t="s">
        <v>1923</v>
      </c>
      <c r="OR6" t="s">
        <v>1923</v>
      </c>
      <c r="OS6" t="s">
        <v>1923</v>
      </c>
      <c r="OT6" t="s">
        <v>1923</v>
      </c>
      <c r="OU6" t="s">
        <v>1923</v>
      </c>
      <c r="OV6" t="s">
        <v>1923</v>
      </c>
      <c r="OW6" t="s">
        <v>1923</v>
      </c>
      <c r="OX6" t="s">
        <v>1923</v>
      </c>
      <c r="OY6" t="s">
        <v>1923</v>
      </c>
      <c r="OZ6" t="s">
        <v>1923</v>
      </c>
      <c r="PA6" t="s">
        <v>1923</v>
      </c>
      <c r="PB6" t="s">
        <v>1923</v>
      </c>
      <c r="PC6" t="s">
        <v>1923</v>
      </c>
      <c r="PD6" t="s">
        <v>1923</v>
      </c>
      <c r="PE6" t="s">
        <v>1923</v>
      </c>
      <c r="PF6" t="s">
        <v>1923</v>
      </c>
      <c r="PG6" t="s">
        <v>1923</v>
      </c>
      <c r="PH6" t="s">
        <v>1923</v>
      </c>
      <c r="PI6" t="s">
        <v>1923</v>
      </c>
      <c r="PJ6" t="s">
        <v>1923</v>
      </c>
      <c r="PK6" t="s">
        <v>1923</v>
      </c>
      <c r="PL6" t="s">
        <v>1923</v>
      </c>
      <c r="PM6" t="s">
        <v>1923</v>
      </c>
      <c r="PN6" t="s">
        <v>1923</v>
      </c>
      <c r="PO6" t="s">
        <v>1923</v>
      </c>
      <c r="PP6" t="s">
        <v>1923</v>
      </c>
      <c r="PQ6" t="s">
        <v>1923</v>
      </c>
      <c r="PR6" t="s">
        <v>1923</v>
      </c>
      <c r="PS6" t="s">
        <v>1923</v>
      </c>
      <c r="PT6" t="s">
        <v>1923</v>
      </c>
      <c r="PU6" t="s">
        <v>1923</v>
      </c>
      <c r="PV6" t="s">
        <v>1923</v>
      </c>
      <c r="PW6" t="s">
        <v>1923</v>
      </c>
      <c r="PX6" t="s">
        <v>1923</v>
      </c>
      <c r="PY6" t="s">
        <v>1923</v>
      </c>
      <c r="PZ6" t="s">
        <v>1923</v>
      </c>
      <c r="QA6" t="s">
        <v>1923</v>
      </c>
      <c r="QB6" t="s">
        <v>1923</v>
      </c>
      <c r="QC6" t="s">
        <v>1923</v>
      </c>
      <c r="QD6" t="s">
        <v>1923</v>
      </c>
      <c r="QE6" t="s">
        <v>1923</v>
      </c>
      <c r="QF6" t="s">
        <v>1923</v>
      </c>
      <c r="QG6" t="s">
        <v>1923</v>
      </c>
      <c r="QH6" t="s">
        <v>1923</v>
      </c>
      <c r="QI6" t="s">
        <v>1923</v>
      </c>
      <c r="QJ6" t="s">
        <v>1923</v>
      </c>
      <c r="QK6" t="s">
        <v>1923</v>
      </c>
      <c r="QL6" t="s">
        <v>1923</v>
      </c>
      <c r="QM6" t="s">
        <v>1923</v>
      </c>
      <c r="QN6" t="s">
        <v>1923</v>
      </c>
      <c r="QO6" t="s">
        <v>1923</v>
      </c>
      <c r="QP6" t="s">
        <v>1923</v>
      </c>
      <c r="QQ6" t="s">
        <v>1923</v>
      </c>
      <c r="QR6" t="s">
        <v>1923</v>
      </c>
      <c r="QS6" t="s">
        <v>1923</v>
      </c>
      <c r="QT6" t="s">
        <v>1923</v>
      </c>
      <c r="QU6" t="s">
        <v>1923</v>
      </c>
      <c r="QV6" t="s">
        <v>1923</v>
      </c>
      <c r="QW6" t="s">
        <v>1923</v>
      </c>
      <c r="QX6" t="s">
        <v>1923</v>
      </c>
      <c r="QY6" t="s">
        <v>1923</v>
      </c>
      <c r="QZ6" t="s">
        <v>1923</v>
      </c>
      <c r="RA6" t="s">
        <v>1923</v>
      </c>
      <c r="RB6" t="s">
        <v>1923</v>
      </c>
      <c r="RC6" t="s">
        <v>1923</v>
      </c>
      <c r="RD6" t="s">
        <v>1923</v>
      </c>
      <c r="RE6" t="s">
        <v>1923</v>
      </c>
      <c r="RF6" t="s">
        <v>1923</v>
      </c>
      <c r="RG6" t="s">
        <v>1923</v>
      </c>
      <c r="RH6" t="s">
        <v>1923</v>
      </c>
      <c r="RI6" t="s">
        <v>1923</v>
      </c>
      <c r="RJ6" t="s">
        <v>1923</v>
      </c>
      <c r="RK6" t="s">
        <v>1923</v>
      </c>
      <c r="RL6" t="s">
        <v>1923</v>
      </c>
      <c r="RM6" t="s">
        <v>1923</v>
      </c>
      <c r="RN6" t="s">
        <v>1923</v>
      </c>
      <c r="RO6" t="s">
        <v>1923</v>
      </c>
      <c r="RP6" t="s">
        <v>1923</v>
      </c>
      <c r="RQ6" t="s">
        <v>1923</v>
      </c>
      <c r="RR6" t="s">
        <v>1923</v>
      </c>
      <c r="RS6" t="s">
        <v>1923</v>
      </c>
      <c r="RT6" t="s">
        <v>1923</v>
      </c>
      <c r="RU6" t="s">
        <v>1923</v>
      </c>
      <c r="RV6" t="s">
        <v>1923</v>
      </c>
      <c r="RW6" t="s">
        <v>1923</v>
      </c>
      <c r="RX6" t="s">
        <v>1923</v>
      </c>
      <c r="RY6" t="s">
        <v>1923</v>
      </c>
      <c r="RZ6" t="s">
        <v>1923</v>
      </c>
      <c r="SA6" t="s">
        <v>1923</v>
      </c>
      <c r="SB6" t="s">
        <v>1923</v>
      </c>
      <c r="SC6" t="s">
        <v>1923</v>
      </c>
      <c r="SD6" t="s">
        <v>1923</v>
      </c>
      <c r="SE6" t="s">
        <v>1923</v>
      </c>
      <c r="SF6" t="s">
        <v>1923</v>
      </c>
      <c r="SG6" t="s">
        <v>1923</v>
      </c>
      <c r="SH6" t="s">
        <v>1923</v>
      </c>
      <c r="SI6" t="s">
        <v>1923</v>
      </c>
      <c r="SJ6" t="s">
        <v>1923</v>
      </c>
      <c r="SK6" t="s">
        <v>1923</v>
      </c>
      <c r="SL6" t="s">
        <v>1923</v>
      </c>
      <c r="SM6" t="s">
        <v>1923</v>
      </c>
      <c r="SN6" t="s">
        <v>1923</v>
      </c>
      <c r="SO6" t="s">
        <v>1923</v>
      </c>
      <c r="SP6" t="s">
        <v>1923</v>
      </c>
      <c r="SQ6" t="s">
        <v>1923</v>
      </c>
      <c r="SR6" t="s">
        <v>1923</v>
      </c>
      <c r="SS6" t="s">
        <v>1923</v>
      </c>
      <c r="ST6" t="s">
        <v>1923</v>
      </c>
      <c r="SU6" t="s">
        <v>1923</v>
      </c>
      <c r="SV6" t="s">
        <v>1923</v>
      </c>
      <c r="SW6" t="s">
        <v>1923</v>
      </c>
      <c r="SX6" t="s">
        <v>1923</v>
      </c>
      <c r="SY6" t="s">
        <v>1923</v>
      </c>
      <c r="SZ6" t="s">
        <v>1923</v>
      </c>
      <c r="TA6" t="s">
        <v>1923</v>
      </c>
      <c r="TB6" t="s">
        <v>1923</v>
      </c>
      <c r="TC6" t="s">
        <v>1923</v>
      </c>
      <c r="TD6" t="s">
        <v>1923</v>
      </c>
      <c r="TE6" t="s">
        <v>1923</v>
      </c>
      <c r="TF6" t="s">
        <v>1923</v>
      </c>
      <c r="TG6" t="s">
        <v>1923</v>
      </c>
      <c r="TH6" t="s">
        <v>1923</v>
      </c>
      <c r="TI6" t="s">
        <v>1923</v>
      </c>
      <c r="TJ6" t="s">
        <v>1923</v>
      </c>
      <c r="TK6" t="s">
        <v>1923</v>
      </c>
      <c r="TL6" t="s">
        <v>1923</v>
      </c>
      <c r="TM6" t="s">
        <v>1923</v>
      </c>
      <c r="TN6" t="s">
        <v>1923</v>
      </c>
      <c r="TO6" t="s">
        <v>1923</v>
      </c>
      <c r="TP6" t="s">
        <v>1923</v>
      </c>
      <c r="TQ6" t="s">
        <v>1923</v>
      </c>
      <c r="TR6" t="s">
        <v>1923</v>
      </c>
      <c r="TS6" t="s">
        <v>1923</v>
      </c>
      <c r="TT6" t="s">
        <v>1923</v>
      </c>
      <c r="TU6" t="s">
        <v>1923</v>
      </c>
      <c r="TV6" t="s">
        <v>1923</v>
      </c>
      <c r="TW6" t="s">
        <v>1923</v>
      </c>
      <c r="TX6" t="s">
        <v>1923</v>
      </c>
      <c r="TY6" t="s">
        <v>1923</v>
      </c>
      <c r="TZ6" t="s">
        <v>1923</v>
      </c>
      <c r="UA6" t="s">
        <v>1923</v>
      </c>
      <c r="UB6" t="s">
        <v>1923</v>
      </c>
      <c r="UC6" t="s">
        <v>1923</v>
      </c>
      <c r="UD6" t="s">
        <v>1923</v>
      </c>
      <c r="UE6" t="s">
        <v>1923</v>
      </c>
      <c r="UF6" t="s">
        <v>1923</v>
      </c>
      <c r="UG6" t="s">
        <v>1923</v>
      </c>
      <c r="UH6" t="s">
        <v>1923</v>
      </c>
      <c r="UI6" t="s">
        <v>1923</v>
      </c>
      <c r="UJ6" t="s">
        <v>1923</v>
      </c>
      <c r="UK6" t="s">
        <v>1923</v>
      </c>
      <c r="UL6" t="s">
        <v>1923</v>
      </c>
      <c r="UM6" t="s">
        <v>1923</v>
      </c>
      <c r="UN6" t="s">
        <v>1923</v>
      </c>
      <c r="UO6" t="s">
        <v>1923</v>
      </c>
      <c r="UP6" t="s">
        <v>1923</v>
      </c>
      <c r="UQ6" t="s">
        <v>1923</v>
      </c>
      <c r="UR6" t="s">
        <v>1923</v>
      </c>
      <c r="US6" t="s">
        <v>1923</v>
      </c>
      <c r="UT6" t="s">
        <v>1923</v>
      </c>
      <c r="UU6" t="s">
        <v>1923</v>
      </c>
      <c r="UV6" t="s">
        <v>1923</v>
      </c>
      <c r="UW6" t="s">
        <v>1923</v>
      </c>
      <c r="UX6" t="s">
        <v>1923</v>
      </c>
      <c r="UY6" t="s">
        <v>1923</v>
      </c>
      <c r="UZ6" t="s">
        <v>1923</v>
      </c>
      <c r="VA6" t="s">
        <v>1923</v>
      </c>
      <c r="VB6" t="s">
        <v>1923</v>
      </c>
      <c r="VC6" t="s">
        <v>1923</v>
      </c>
      <c r="VD6" t="s">
        <v>1923</v>
      </c>
      <c r="VE6" t="s">
        <v>1923</v>
      </c>
      <c r="VF6" t="s">
        <v>1923</v>
      </c>
      <c r="VG6" t="s">
        <v>1923</v>
      </c>
      <c r="VH6" t="s">
        <v>1923</v>
      </c>
      <c r="VI6" t="s">
        <v>1923</v>
      </c>
      <c r="VJ6" t="s">
        <v>1923</v>
      </c>
      <c r="VK6" t="s">
        <v>1923</v>
      </c>
      <c r="VL6" t="s">
        <v>1923</v>
      </c>
      <c r="VM6" t="s">
        <v>1923</v>
      </c>
      <c r="VN6" t="s">
        <v>1923</v>
      </c>
      <c r="VO6" t="s">
        <v>1923</v>
      </c>
      <c r="VP6" t="s">
        <v>1923</v>
      </c>
      <c r="VQ6" t="s">
        <v>1923</v>
      </c>
      <c r="VR6" t="s">
        <v>1923</v>
      </c>
      <c r="VS6" t="s">
        <v>1923</v>
      </c>
      <c r="VT6" t="s">
        <v>1923</v>
      </c>
      <c r="VU6" t="s">
        <v>1923</v>
      </c>
      <c r="VV6" t="s">
        <v>1923</v>
      </c>
      <c r="VW6" t="s">
        <v>1923</v>
      </c>
      <c r="VX6" t="s">
        <v>1923</v>
      </c>
      <c r="VY6" t="s">
        <v>1923</v>
      </c>
      <c r="VZ6" t="s">
        <v>1923</v>
      </c>
      <c r="WA6" t="s">
        <v>1923</v>
      </c>
      <c r="WB6" t="s">
        <v>1923</v>
      </c>
      <c r="WC6" t="s">
        <v>1923</v>
      </c>
      <c r="WD6" t="s">
        <v>1923</v>
      </c>
      <c r="WE6" t="s">
        <v>1923</v>
      </c>
      <c r="WF6" t="s">
        <v>1923</v>
      </c>
      <c r="WG6" t="s">
        <v>1923</v>
      </c>
      <c r="WH6" t="s">
        <v>1923</v>
      </c>
      <c r="WI6" t="s">
        <v>1923</v>
      </c>
      <c r="WJ6" t="s">
        <v>1923</v>
      </c>
      <c r="WK6" t="s">
        <v>1923</v>
      </c>
      <c r="WL6" t="s">
        <v>1923</v>
      </c>
      <c r="WM6" t="s">
        <v>1923</v>
      </c>
      <c r="WN6" t="s">
        <v>1923</v>
      </c>
      <c r="WO6" t="s">
        <v>1923</v>
      </c>
      <c r="WP6" t="s">
        <v>1923</v>
      </c>
      <c r="WQ6" t="s">
        <v>1923</v>
      </c>
      <c r="WR6" t="s">
        <v>1923</v>
      </c>
      <c r="WS6" t="s">
        <v>1923</v>
      </c>
      <c r="WT6" t="s">
        <v>1923</v>
      </c>
      <c r="WU6" t="s">
        <v>1923</v>
      </c>
      <c r="WV6" t="s">
        <v>1923</v>
      </c>
      <c r="WW6" t="s">
        <v>1923</v>
      </c>
      <c r="WX6" t="s">
        <v>1923</v>
      </c>
      <c r="WY6" t="s">
        <v>1923</v>
      </c>
      <c r="WZ6" t="s">
        <v>1923</v>
      </c>
      <c r="XA6" t="s">
        <v>1923</v>
      </c>
      <c r="XB6" t="s">
        <v>1923</v>
      </c>
      <c r="XC6" t="s">
        <v>1923</v>
      </c>
      <c r="XD6" t="s">
        <v>1923</v>
      </c>
      <c r="XE6" t="s">
        <v>1923</v>
      </c>
      <c r="XF6" t="s">
        <v>1923</v>
      </c>
      <c r="XG6" t="s">
        <v>1923</v>
      </c>
      <c r="XH6" t="s">
        <v>1923</v>
      </c>
      <c r="XI6" t="s">
        <v>1923</v>
      </c>
      <c r="XJ6" t="s">
        <v>1923</v>
      </c>
      <c r="XK6" t="s">
        <v>1923</v>
      </c>
      <c r="XL6" t="s">
        <v>1923</v>
      </c>
      <c r="XM6" t="s">
        <v>1923</v>
      </c>
      <c r="XN6" t="s">
        <v>1923</v>
      </c>
      <c r="XO6" t="s">
        <v>1923</v>
      </c>
      <c r="XP6" t="s">
        <v>1923</v>
      </c>
      <c r="XQ6" t="s">
        <v>1923</v>
      </c>
      <c r="XR6" t="s">
        <v>1923</v>
      </c>
      <c r="XS6" t="s">
        <v>1923</v>
      </c>
      <c r="XT6" t="s">
        <v>1923</v>
      </c>
      <c r="XU6" t="s">
        <v>1923</v>
      </c>
      <c r="XV6" t="s">
        <v>1923</v>
      </c>
      <c r="XW6" t="s">
        <v>1923</v>
      </c>
      <c r="XX6" t="s">
        <v>1923</v>
      </c>
      <c r="XY6" t="s">
        <v>1923</v>
      </c>
      <c r="XZ6" t="s">
        <v>1923</v>
      </c>
      <c r="YA6" t="s">
        <v>1923</v>
      </c>
      <c r="YB6" t="s">
        <v>1923</v>
      </c>
      <c r="YC6" t="s">
        <v>1923</v>
      </c>
      <c r="YD6" t="s">
        <v>1923</v>
      </c>
      <c r="YE6" t="s">
        <v>1923</v>
      </c>
    </row>
    <row r="7" spans="1:655" ht="15.75" thickBot="1" x14ac:dyDescent="0.3">
      <c r="A7" s="11" t="s">
        <v>572</v>
      </c>
      <c r="B7" s="12" t="s">
        <v>573</v>
      </c>
      <c r="C7" t="s">
        <v>1269</v>
      </c>
      <c r="D7" t="s">
        <v>1270</v>
      </c>
      <c r="E7" t="s">
        <v>1271</v>
      </c>
      <c r="F7" t="s">
        <v>1272</v>
      </c>
      <c r="G7" t="s">
        <v>1273</v>
      </c>
      <c r="H7" t="s">
        <v>1274</v>
      </c>
      <c r="I7" t="s">
        <v>1275</v>
      </c>
      <c r="J7" t="s">
        <v>1276</v>
      </c>
      <c r="K7" t="s">
        <v>1277</v>
      </c>
      <c r="L7" t="s">
        <v>1278</v>
      </c>
      <c r="M7" t="s">
        <v>1279</v>
      </c>
      <c r="N7" t="s">
        <v>1280</v>
      </c>
      <c r="O7" t="s">
        <v>1281</v>
      </c>
      <c r="P7" t="s">
        <v>1282</v>
      </c>
      <c r="Q7" t="s">
        <v>1283</v>
      </c>
      <c r="R7" t="s">
        <v>1284</v>
      </c>
      <c r="S7" t="s">
        <v>1285</v>
      </c>
      <c r="T7" t="s">
        <v>1286</v>
      </c>
      <c r="U7" t="s">
        <v>1287</v>
      </c>
      <c r="V7" t="s">
        <v>1288</v>
      </c>
      <c r="W7" t="s">
        <v>1289</v>
      </c>
      <c r="X7" t="s">
        <v>1290</v>
      </c>
      <c r="Y7" t="s">
        <v>1291</v>
      </c>
      <c r="Z7" t="s">
        <v>1292</v>
      </c>
      <c r="AA7" t="s">
        <v>1293</v>
      </c>
      <c r="AB7" t="s">
        <v>1294</v>
      </c>
      <c r="AC7" t="s">
        <v>1295</v>
      </c>
      <c r="AD7" t="s">
        <v>1296</v>
      </c>
      <c r="AE7" t="s">
        <v>1297</v>
      </c>
      <c r="AF7" t="s">
        <v>1298</v>
      </c>
      <c r="AG7" t="s">
        <v>1299</v>
      </c>
      <c r="AH7" t="s">
        <v>1300</v>
      </c>
      <c r="AI7" t="s">
        <v>1301</v>
      </c>
      <c r="AJ7" t="s">
        <v>1302</v>
      </c>
      <c r="AK7" t="s">
        <v>1303</v>
      </c>
      <c r="AL7" t="s">
        <v>1304</v>
      </c>
      <c r="AM7" t="s">
        <v>1305</v>
      </c>
      <c r="AN7" t="s">
        <v>1306</v>
      </c>
      <c r="AO7" t="s">
        <v>1307</v>
      </c>
      <c r="AP7" t="s">
        <v>1308</v>
      </c>
      <c r="AQ7" t="s">
        <v>1309</v>
      </c>
      <c r="AR7" t="s">
        <v>1310</v>
      </c>
      <c r="AS7" t="s">
        <v>1311</v>
      </c>
      <c r="AT7" t="s">
        <v>1312</v>
      </c>
      <c r="AU7" t="s">
        <v>1313</v>
      </c>
      <c r="AV7" t="s">
        <v>1314</v>
      </c>
      <c r="AW7" t="s">
        <v>1315</v>
      </c>
      <c r="AX7" t="s">
        <v>1316</v>
      </c>
      <c r="AY7" t="s">
        <v>1317</v>
      </c>
      <c r="AZ7" t="s">
        <v>1318</v>
      </c>
      <c r="BA7" t="s">
        <v>1319</v>
      </c>
      <c r="BB7" t="s">
        <v>1320</v>
      </c>
      <c r="BC7" t="s">
        <v>1321</v>
      </c>
      <c r="BD7" t="s">
        <v>1322</v>
      </c>
      <c r="BE7" t="s">
        <v>1323</v>
      </c>
      <c r="BF7" t="s">
        <v>1324</v>
      </c>
      <c r="BG7" t="s">
        <v>1325</v>
      </c>
      <c r="BH7" t="s">
        <v>1326</v>
      </c>
      <c r="BI7" t="s">
        <v>1327</v>
      </c>
      <c r="BJ7" t="s">
        <v>1328</v>
      </c>
      <c r="BK7" t="s">
        <v>1329</v>
      </c>
      <c r="BL7" t="s">
        <v>1330</v>
      </c>
      <c r="BM7" t="s">
        <v>1331</v>
      </c>
      <c r="BN7" t="s">
        <v>1332</v>
      </c>
      <c r="BO7" t="s">
        <v>1333</v>
      </c>
      <c r="BP7" t="s">
        <v>1334</v>
      </c>
      <c r="BQ7" t="s">
        <v>1335</v>
      </c>
      <c r="BR7" t="s">
        <v>1336</v>
      </c>
      <c r="BS7" t="s">
        <v>1337</v>
      </c>
      <c r="BT7" t="s">
        <v>1338</v>
      </c>
      <c r="BU7" t="s">
        <v>1339</v>
      </c>
      <c r="BV7" t="s">
        <v>1340</v>
      </c>
      <c r="BW7" t="s">
        <v>1341</v>
      </c>
      <c r="BX7" t="s">
        <v>1342</v>
      </c>
      <c r="BY7" t="s">
        <v>1343</v>
      </c>
      <c r="BZ7" t="s">
        <v>1344</v>
      </c>
      <c r="CA7" t="s">
        <v>1345</v>
      </c>
      <c r="CB7" t="s">
        <v>1346</v>
      </c>
      <c r="CC7" t="s">
        <v>1347</v>
      </c>
      <c r="CD7" t="s">
        <v>1348</v>
      </c>
      <c r="CE7" t="s">
        <v>1349</v>
      </c>
      <c r="CF7" t="s">
        <v>1350</v>
      </c>
      <c r="CG7" t="s">
        <v>1351</v>
      </c>
      <c r="CH7" t="s">
        <v>1352</v>
      </c>
      <c r="CI7" t="s">
        <v>1353</v>
      </c>
      <c r="CJ7" t="s">
        <v>1354</v>
      </c>
      <c r="CK7" t="s">
        <v>1355</v>
      </c>
      <c r="CL7" t="s">
        <v>1356</v>
      </c>
      <c r="CM7" t="s">
        <v>1357</v>
      </c>
      <c r="CN7" t="s">
        <v>1358</v>
      </c>
      <c r="CO7" t="s">
        <v>1359</v>
      </c>
      <c r="CP7" t="s">
        <v>1360</v>
      </c>
      <c r="CQ7" t="s">
        <v>1361</v>
      </c>
      <c r="CR7" t="s">
        <v>1362</v>
      </c>
      <c r="CS7" t="s">
        <v>1363</v>
      </c>
      <c r="CT7" t="s">
        <v>1364</v>
      </c>
      <c r="CU7" t="s">
        <v>1365</v>
      </c>
      <c r="CV7" t="s">
        <v>1366</v>
      </c>
      <c r="CW7" t="s">
        <v>1367</v>
      </c>
      <c r="CX7" t="s">
        <v>1368</v>
      </c>
      <c r="CY7" t="s">
        <v>1369</v>
      </c>
      <c r="CZ7" t="s">
        <v>1370</v>
      </c>
      <c r="DA7" t="s">
        <v>1371</v>
      </c>
      <c r="DB7" t="s">
        <v>1372</v>
      </c>
      <c r="DC7" t="s">
        <v>1373</v>
      </c>
      <c r="DD7" t="s">
        <v>1374</v>
      </c>
      <c r="DE7" t="s">
        <v>1375</v>
      </c>
      <c r="DF7" t="s">
        <v>1376</v>
      </c>
      <c r="DG7" t="s">
        <v>1377</v>
      </c>
      <c r="DH7" t="s">
        <v>1378</v>
      </c>
      <c r="DI7" t="s">
        <v>1379</v>
      </c>
      <c r="DJ7" t="s">
        <v>1380</v>
      </c>
      <c r="DK7" t="s">
        <v>1381</v>
      </c>
      <c r="DL7" t="s">
        <v>1382</v>
      </c>
      <c r="DM7" t="s">
        <v>1383</v>
      </c>
      <c r="DN7" t="s">
        <v>1384</v>
      </c>
      <c r="DO7" t="s">
        <v>1385</v>
      </c>
      <c r="DP7" t="s">
        <v>1386</v>
      </c>
      <c r="DQ7" t="s">
        <v>1387</v>
      </c>
      <c r="DR7" t="s">
        <v>1388</v>
      </c>
      <c r="DS7" t="s">
        <v>1389</v>
      </c>
      <c r="DT7" t="s">
        <v>1390</v>
      </c>
      <c r="DU7" t="s">
        <v>1391</v>
      </c>
      <c r="DV7" t="s">
        <v>1392</v>
      </c>
      <c r="DW7" t="s">
        <v>1393</v>
      </c>
      <c r="DX7" t="s">
        <v>1394</v>
      </c>
      <c r="DY7" t="s">
        <v>1395</v>
      </c>
      <c r="DZ7" t="s">
        <v>1396</v>
      </c>
      <c r="EA7" t="s">
        <v>1397</v>
      </c>
      <c r="EB7" t="s">
        <v>1398</v>
      </c>
      <c r="EC7" t="s">
        <v>1399</v>
      </c>
      <c r="ED7" t="s">
        <v>1400</v>
      </c>
      <c r="EE7" t="s">
        <v>1401</v>
      </c>
      <c r="EF7" t="s">
        <v>1402</v>
      </c>
      <c r="EG7" t="s">
        <v>1403</v>
      </c>
      <c r="EH7" t="s">
        <v>1404</v>
      </c>
      <c r="EI7" t="s">
        <v>1405</v>
      </c>
      <c r="EJ7" t="s">
        <v>1406</v>
      </c>
      <c r="EK7" t="s">
        <v>1407</v>
      </c>
      <c r="EL7" t="s">
        <v>1408</v>
      </c>
      <c r="EM7" t="s">
        <v>1409</v>
      </c>
      <c r="EN7" t="s">
        <v>1410</v>
      </c>
      <c r="EO7" t="s">
        <v>1411</v>
      </c>
      <c r="EP7" t="s">
        <v>1412</v>
      </c>
      <c r="EQ7" t="s">
        <v>1413</v>
      </c>
      <c r="ER7" t="s">
        <v>1414</v>
      </c>
      <c r="ES7" t="s">
        <v>1415</v>
      </c>
      <c r="ET7" t="s">
        <v>1416</v>
      </c>
      <c r="EU7" t="s">
        <v>1417</v>
      </c>
      <c r="EV7" t="s">
        <v>1418</v>
      </c>
      <c r="EW7" t="s">
        <v>1419</v>
      </c>
      <c r="EX7" t="s">
        <v>1420</v>
      </c>
      <c r="EY7" t="s">
        <v>1421</v>
      </c>
      <c r="EZ7" t="s">
        <v>1422</v>
      </c>
      <c r="FA7" t="s">
        <v>1423</v>
      </c>
      <c r="FB7" t="s">
        <v>1424</v>
      </c>
      <c r="FC7" t="s">
        <v>1425</v>
      </c>
      <c r="FD7" t="s">
        <v>1426</v>
      </c>
      <c r="FE7" t="s">
        <v>1427</v>
      </c>
      <c r="FF7" t="s">
        <v>1428</v>
      </c>
      <c r="FG7" t="s">
        <v>1429</v>
      </c>
      <c r="FH7" t="s">
        <v>1430</v>
      </c>
      <c r="FI7" t="s">
        <v>1431</v>
      </c>
      <c r="FJ7" t="s">
        <v>1432</v>
      </c>
      <c r="FK7" t="s">
        <v>1433</v>
      </c>
      <c r="FL7" t="s">
        <v>1434</v>
      </c>
      <c r="FM7" t="s">
        <v>1435</v>
      </c>
      <c r="FN7" t="s">
        <v>1436</v>
      </c>
      <c r="FO7" t="s">
        <v>1437</v>
      </c>
      <c r="FP7" t="s">
        <v>1438</v>
      </c>
      <c r="FQ7" t="s">
        <v>1439</v>
      </c>
      <c r="FR7" t="s">
        <v>1440</v>
      </c>
      <c r="FS7" t="s">
        <v>1441</v>
      </c>
      <c r="FT7" t="s">
        <v>1442</v>
      </c>
      <c r="FU7" t="s">
        <v>1443</v>
      </c>
      <c r="FV7" t="s">
        <v>1444</v>
      </c>
      <c r="FW7" t="s">
        <v>1445</v>
      </c>
      <c r="FX7" t="s">
        <v>1446</v>
      </c>
      <c r="FY7" t="s">
        <v>1447</v>
      </c>
      <c r="FZ7" t="s">
        <v>1448</v>
      </c>
      <c r="GA7" t="s">
        <v>1449</v>
      </c>
      <c r="GB7" t="s">
        <v>1450</v>
      </c>
      <c r="GC7" t="s">
        <v>1451</v>
      </c>
      <c r="GD7" t="s">
        <v>1452</v>
      </c>
      <c r="GE7" t="s">
        <v>1453</v>
      </c>
      <c r="GF7" t="s">
        <v>1454</v>
      </c>
      <c r="GG7" t="s">
        <v>1455</v>
      </c>
      <c r="GH7" t="s">
        <v>1456</v>
      </c>
      <c r="GI7" t="s">
        <v>1457</v>
      </c>
      <c r="GJ7" t="s">
        <v>1458</v>
      </c>
      <c r="GK7" t="s">
        <v>1459</v>
      </c>
      <c r="GL7" t="s">
        <v>1460</v>
      </c>
      <c r="GM7" t="s">
        <v>1461</v>
      </c>
      <c r="GN7" t="s">
        <v>1462</v>
      </c>
      <c r="GO7" t="s">
        <v>1463</v>
      </c>
      <c r="GP7" t="s">
        <v>1464</v>
      </c>
      <c r="GQ7" t="s">
        <v>1465</v>
      </c>
      <c r="GR7" t="s">
        <v>1466</v>
      </c>
      <c r="GS7" t="s">
        <v>1467</v>
      </c>
      <c r="GT7" t="s">
        <v>1468</v>
      </c>
      <c r="GU7" t="s">
        <v>1469</v>
      </c>
      <c r="GV7" t="s">
        <v>1470</v>
      </c>
      <c r="GW7" t="s">
        <v>1471</v>
      </c>
      <c r="GX7" t="s">
        <v>1472</v>
      </c>
      <c r="GY7" t="s">
        <v>1473</v>
      </c>
      <c r="GZ7" t="s">
        <v>1474</v>
      </c>
      <c r="HA7" t="s">
        <v>1475</v>
      </c>
      <c r="HB7" t="s">
        <v>1476</v>
      </c>
      <c r="HC7" t="s">
        <v>1477</v>
      </c>
      <c r="HD7" t="s">
        <v>1478</v>
      </c>
      <c r="HE7" t="s">
        <v>1479</v>
      </c>
      <c r="HF7" t="s">
        <v>1480</v>
      </c>
      <c r="HG7" t="s">
        <v>1481</v>
      </c>
      <c r="HH7" t="s">
        <v>1482</v>
      </c>
      <c r="HI7" t="s">
        <v>1483</v>
      </c>
      <c r="HJ7" t="s">
        <v>1484</v>
      </c>
      <c r="HK7" t="s">
        <v>1485</v>
      </c>
      <c r="HL7" t="s">
        <v>1486</v>
      </c>
      <c r="HM7" t="s">
        <v>1487</v>
      </c>
      <c r="HN7" t="s">
        <v>1488</v>
      </c>
      <c r="HO7" t="s">
        <v>1489</v>
      </c>
      <c r="HP7" t="s">
        <v>1490</v>
      </c>
      <c r="HQ7" t="s">
        <v>1491</v>
      </c>
      <c r="HR7" t="s">
        <v>1492</v>
      </c>
      <c r="HS7" t="s">
        <v>1493</v>
      </c>
      <c r="HT7" t="s">
        <v>1494</v>
      </c>
      <c r="HU7" t="s">
        <v>1495</v>
      </c>
      <c r="HV7" t="s">
        <v>1496</v>
      </c>
      <c r="HW7" t="s">
        <v>1497</v>
      </c>
      <c r="HX7" t="s">
        <v>1498</v>
      </c>
      <c r="HY7" t="s">
        <v>1499</v>
      </c>
      <c r="HZ7" t="s">
        <v>1500</v>
      </c>
      <c r="IA7" t="s">
        <v>1501</v>
      </c>
      <c r="IB7" t="s">
        <v>1502</v>
      </c>
      <c r="IC7" t="s">
        <v>1503</v>
      </c>
      <c r="ID7" t="s">
        <v>1504</v>
      </c>
      <c r="IE7" t="s">
        <v>1505</v>
      </c>
      <c r="IF7" t="s">
        <v>1506</v>
      </c>
      <c r="IG7" t="s">
        <v>1507</v>
      </c>
      <c r="IH7" t="s">
        <v>1508</v>
      </c>
      <c r="II7" t="s">
        <v>1509</v>
      </c>
      <c r="IJ7" t="s">
        <v>1510</v>
      </c>
      <c r="IK7" t="s">
        <v>1511</v>
      </c>
      <c r="IL7" t="s">
        <v>1512</v>
      </c>
      <c r="IM7" t="s">
        <v>1513</v>
      </c>
      <c r="IN7" t="s">
        <v>1514</v>
      </c>
      <c r="IO7" t="s">
        <v>1515</v>
      </c>
      <c r="IP7" t="s">
        <v>1516</v>
      </c>
      <c r="IQ7" t="s">
        <v>1517</v>
      </c>
      <c r="IR7" t="s">
        <v>1518</v>
      </c>
      <c r="IS7" t="s">
        <v>1519</v>
      </c>
      <c r="IT7" t="s">
        <v>1520</v>
      </c>
      <c r="IU7" t="s">
        <v>1521</v>
      </c>
      <c r="IV7" t="s">
        <v>1522</v>
      </c>
      <c r="IW7" t="s">
        <v>1523</v>
      </c>
      <c r="IX7" t="s">
        <v>1524</v>
      </c>
      <c r="IY7" t="s">
        <v>1525</v>
      </c>
      <c r="IZ7" t="s">
        <v>1526</v>
      </c>
      <c r="JA7" t="s">
        <v>1527</v>
      </c>
      <c r="JB7" t="s">
        <v>1528</v>
      </c>
      <c r="JC7" t="s">
        <v>1529</v>
      </c>
      <c r="JD7" t="s">
        <v>1530</v>
      </c>
      <c r="JE7" t="s">
        <v>1531</v>
      </c>
      <c r="JF7" t="s">
        <v>1532</v>
      </c>
      <c r="JG7" t="s">
        <v>1533</v>
      </c>
      <c r="JH7" t="s">
        <v>1534</v>
      </c>
      <c r="JI7" t="s">
        <v>1535</v>
      </c>
      <c r="JJ7" t="s">
        <v>1536</v>
      </c>
      <c r="JK7" t="s">
        <v>1537</v>
      </c>
      <c r="JL7" t="s">
        <v>1538</v>
      </c>
      <c r="JM7" t="s">
        <v>1539</v>
      </c>
      <c r="JN7" t="s">
        <v>1540</v>
      </c>
      <c r="JO7" t="s">
        <v>1541</v>
      </c>
      <c r="JP7" t="s">
        <v>1542</v>
      </c>
      <c r="JQ7" t="s">
        <v>1543</v>
      </c>
      <c r="JR7" t="s">
        <v>1544</v>
      </c>
      <c r="JS7" t="s">
        <v>1545</v>
      </c>
      <c r="JT7" t="s">
        <v>1546</v>
      </c>
      <c r="JU7" t="s">
        <v>1547</v>
      </c>
      <c r="JV7" t="s">
        <v>1548</v>
      </c>
      <c r="JW7" t="s">
        <v>1549</v>
      </c>
      <c r="JX7" t="s">
        <v>1550</v>
      </c>
      <c r="JY7" t="s">
        <v>1551</v>
      </c>
      <c r="JZ7" t="s">
        <v>1552</v>
      </c>
      <c r="KA7" t="s">
        <v>1553</v>
      </c>
      <c r="KB7" t="s">
        <v>1554</v>
      </c>
      <c r="KC7" t="s">
        <v>1555</v>
      </c>
      <c r="KD7" t="s">
        <v>1556</v>
      </c>
      <c r="KE7" t="s">
        <v>1557</v>
      </c>
      <c r="KF7" t="s">
        <v>1558</v>
      </c>
      <c r="KG7" t="s">
        <v>1559</v>
      </c>
      <c r="KH7" t="s">
        <v>1560</v>
      </c>
      <c r="KI7" t="s">
        <v>1561</v>
      </c>
      <c r="KJ7" t="s">
        <v>1562</v>
      </c>
      <c r="KK7" t="s">
        <v>1563</v>
      </c>
      <c r="KL7" t="s">
        <v>1564</v>
      </c>
      <c r="KM7" t="s">
        <v>1565</v>
      </c>
      <c r="KN7" t="s">
        <v>1566</v>
      </c>
      <c r="KO7" t="s">
        <v>1567</v>
      </c>
      <c r="KP7" t="s">
        <v>1568</v>
      </c>
      <c r="KQ7" t="s">
        <v>1569</v>
      </c>
      <c r="KR7" t="s">
        <v>1570</v>
      </c>
      <c r="KS7" t="s">
        <v>1571</v>
      </c>
      <c r="KT7" t="s">
        <v>1572</v>
      </c>
      <c r="KU7" t="s">
        <v>1573</v>
      </c>
      <c r="KV7" t="s">
        <v>1574</v>
      </c>
      <c r="KW7" t="s">
        <v>1575</v>
      </c>
      <c r="KX7" t="s">
        <v>1576</v>
      </c>
      <c r="KY7" t="s">
        <v>1577</v>
      </c>
      <c r="KZ7" t="s">
        <v>1578</v>
      </c>
      <c r="LA7" t="s">
        <v>1579</v>
      </c>
      <c r="LB7" t="s">
        <v>1580</v>
      </c>
      <c r="LC7" t="s">
        <v>1581</v>
      </c>
      <c r="LD7" t="s">
        <v>1582</v>
      </c>
      <c r="LE7" t="s">
        <v>1583</v>
      </c>
      <c r="LF7" t="s">
        <v>1584</v>
      </c>
      <c r="LG7" t="s">
        <v>1585</v>
      </c>
      <c r="LH7" t="s">
        <v>1586</v>
      </c>
      <c r="LI7" t="s">
        <v>1587</v>
      </c>
      <c r="LJ7" t="s">
        <v>1588</v>
      </c>
      <c r="LK7" t="s">
        <v>1589</v>
      </c>
      <c r="LL7" t="s">
        <v>1590</v>
      </c>
      <c r="LM7" t="s">
        <v>1591</v>
      </c>
      <c r="LN7" t="s">
        <v>1592</v>
      </c>
      <c r="LO7" t="s">
        <v>1593</v>
      </c>
      <c r="LP7" t="s">
        <v>1594</v>
      </c>
      <c r="LQ7" t="s">
        <v>1595</v>
      </c>
      <c r="LR7" t="s">
        <v>1596</v>
      </c>
      <c r="LS7" t="s">
        <v>1597</v>
      </c>
      <c r="LT7" t="s">
        <v>1598</v>
      </c>
      <c r="LU7" t="s">
        <v>1599</v>
      </c>
      <c r="LV7" t="s">
        <v>1600</v>
      </c>
      <c r="LW7" t="s">
        <v>1601</v>
      </c>
      <c r="LX7" t="s">
        <v>1602</v>
      </c>
      <c r="LY7" t="s">
        <v>1603</v>
      </c>
      <c r="LZ7" t="s">
        <v>1604</v>
      </c>
      <c r="MA7" t="s">
        <v>1605</v>
      </c>
      <c r="MB7" t="s">
        <v>1606</v>
      </c>
      <c r="MC7" t="s">
        <v>1607</v>
      </c>
      <c r="MD7" t="s">
        <v>1608</v>
      </c>
      <c r="ME7" t="s">
        <v>1609</v>
      </c>
      <c r="MF7" t="s">
        <v>1610</v>
      </c>
      <c r="MG7" t="s">
        <v>1611</v>
      </c>
      <c r="MH7" t="s">
        <v>1612</v>
      </c>
      <c r="MI7" t="s">
        <v>1613</v>
      </c>
      <c r="MJ7" t="s">
        <v>1614</v>
      </c>
      <c r="MK7" t="s">
        <v>1615</v>
      </c>
      <c r="ML7" t="s">
        <v>1616</v>
      </c>
      <c r="MM7" t="s">
        <v>1617</v>
      </c>
      <c r="MN7" t="s">
        <v>1618</v>
      </c>
      <c r="MO7" t="s">
        <v>1619</v>
      </c>
      <c r="MP7" t="s">
        <v>1620</v>
      </c>
      <c r="MQ7" t="s">
        <v>1621</v>
      </c>
      <c r="MR7" t="s">
        <v>1622</v>
      </c>
      <c r="MS7" t="s">
        <v>1623</v>
      </c>
      <c r="MT7" t="s">
        <v>1624</v>
      </c>
      <c r="MU7" t="s">
        <v>1625</v>
      </c>
      <c r="MV7" t="s">
        <v>1626</v>
      </c>
      <c r="MW7" t="s">
        <v>1627</v>
      </c>
      <c r="MX7" t="s">
        <v>1628</v>
      </c>
      <c r="MY7" t="s">
        <v>1629</v>
      </c>
      <c r="MZ7" t="s">
        <v>1630</v>
      </c>
      <c r="NA7" t="s">
        <v>1631</v>
      </c>
      <c r="NB7" t="s">
        <v>1632</v>
      </c>
      <c r="NC7" t="s">
        <v>1633</v>
      </c>
      <c r="ND7" t="s">
        <v>1634</v>
      </c>
      <c r="NE7" t="s">
        <v>1635</v>
      </c>
      <c r="NF7" t="s">
        <v>1636</v>
      </c>
      <c r="NG7" t="s">
        <v>1637</v>
      </c>
      <c r="NH7" t="s">
        <v>1638</v>
      </c>
      <c r="NI7" t="s">
        <v>1639</v>
      </c>
      <c r="NJ7" t="s">
        <v>1640</v>
      </c>
      <c r="NK7" t="s">
        <v>1641</v>
      </c>
      <c r="NL7" t="s">
        <v>1642</v>
      </c>
      <c r="NM7" t="s">
        <v>1643</v>
      </c>
      <c r="NN7" t="s">
        <v>1644</v>
      </c>
      <c r="NO7" t="s">
        <v>1645</v>
      </c>
      <c r="NP7" t="s">
        <v>1646</v>
      </c>
      <c r="NQ7" t="s">
        <v>1647</v>
      </c>
      <c r="NR7" t="s">
        <v>1648</v>
      </c>
      <c r="NS7" t="s">
        <v>1649</v>
      </c>
      <c r="NT7" t="s">
        <v>1650</v>
      </c>
      <c r="NU7" t="s">
        <v>1651</v>
      </c>
      <c r="NV7" t="s">
        <v>1652</v>
      </c>
      <c r="NW7" t="s">
        <v>1653</v>
      </c>
      <c r="NX7" t="s">
        <v>1654</v>
      </c>
      <c r="NY7" t="s">
        <v>1655</v>
      </c>
      <c r="NZ7" t="s">
        <v>1656</v>
      </c>
      <c r="OA7" t="s">
        <v>1657</v>
      </c>
      <c r="OB7" t="s">
        <v>1658</v>
      </c>
      <c r="OC7" t="s">
        <v>1659</v>
      </c>
      <c r="OD7" t="s">
        <v>1660</v>
      </c>
      <c r="OE7" t="s">
        <v>1661</v>
      </c>
      <c r="OF7" t="s">
        <v>1662</v>
      </c>
      <c r="OG7" t="s">
        <v>1663</v>
      </c>
      <c r="OH7" t="s">
        <v>1664</v>
      </c>
      <c r="OI7" t="s">
        <v>1665</v>
      </c>
      <c r="OJ7" t="s">
        <v>1666</v>
      </c>
      <c r="OK7" t="s">
        <v>1667</v>
      </c>
      <c r="OL7" t="s">
        <v>1668</v>
      </c>
      <c r="OM7" t="s">
        <v>1669</v>
      </c>
      <c r="ON7" t="s">
        <v>1670</v>
      </c>
      <c r="OO7" t="s">
        <v>1671</v>
      </c>
      <c r="OP7" t="s">
        <v>1672</v>
      </c>
      <c r="OQ7" t="s">
        <v>1673</v>
      </c>
      <c r="OR7" t="s">
        <v>1674</v>
      </c>
      <c r="OS7" t="s">
        <v>1675</v>
      </c>
      <c r="OT7" t="s">
        <v>1676</v>
      </c>
      <c r="OU7" t="s">
        <v>1677</v>
      </c>
      <c r="OV7" t="s">
        <v>1678</v>
      </c>
      <c r="OW7" t="s">
        <v>1679</v>
      </c>
      <c r="OX7" t="s">
        <v>1680</v>
      </c>
      <c r="OY7" t="s">
        <v>1681</v>
      </c>
      <c r="OZ7" t="s">
        <v>1682</v>
      </c>
      <c r="PA7" t="s">
        <v>1683</v>
      </c>
      <c r="PB7" t="s">
        <v>1684</v>
      </c>
      <c r="PC7" t="s">
        <v>1685</v>
      </c>
      <c r="PD7" t="s">
        <v>1686</v>
      </c>
      <c r="PE7" t="s">
        <v>1687</v>
      </c>
      <c r="PF7" t="s">
        <v>1688</v>
      </c>
      <c r="PG7" t="s">
        <v>1689</v>
      </c>
      <c r="PH7" t="s">
        <v>1690</v>
      </c>
      <c r="PI7" t="s">
        <v>1691</v>
      </c>
      <c r="PJ7" t="s">
        <v>1692</v>
      </c>
      <c r="PK7" t="s">
        <v>1693</v>
      </c>
      <c r="PL7" t="s">
        <v>1694</v>
      </c>
      <c r="PM7" t="s">
        <v>1695</v>
      </c>
      <c r="PN7" t="s">
        <v>1696</v>
      </c>
      <c r="PO7" t="s">
        <v>1697</v>
      </c>
      <c r="PP7" t="s">
        <v>1698</v>
      </c>
      <c r="PQ7" t="s">
        <v>1699</v>
      </c>
      <c r="PR7" t="s">
        <v>1700</v>
      </c>
      <c r="PS7" t="s">
        <v>1701</v>
      </c>
      <c r="PT7" t="s">
        <v>1702</v>
      </c>
      <c r="PU7" t="s">
        <v>1703</v>
      </c>
      <c r="PV7" t="s">
        <v>1704</v>
      </c>
      <c r="PW7" t="s">
        <v>1705</v>
      </c>
      <c r="PX7" t="s">
        <v>1706</v>
      </c>
      <c r="PY7" t="s">
        <v>1707</v>
      </c>
      <c r="PZ7" t="s">
        <v>1708</v>
      </c>
      <c r="QA7" t="s">
        <v>1709</v>
      </c>
      <c r="QB7" t="s">
        <v>1710</v>
      </c>
      <c r="QC7" t="s">
        <v>1711</v>
      </c>
      <c r="QD7" t="s">
        <v>1712</v>
      </c>
      <c r="QE7" t="s">
        <v>1713</v>
      </c>
      <c r="QF7" t="s">
        <v>1714</v>
      </c>
      <c r="QG7" t="s">
        <v>1715</v>
      </c>
      <c r="QH7" t="s">
        <v>1716</v>
      </c>
      <c r="QI7" t="s">
        <v>1717</v>
      </c>
      <c r="QJ7" t="s">
        <v>1718</v>
      </c>
      <c r="QK7" t="s">
        <v>1719</v>
      </c>
      <c r="QL7" t="s">
        <v>1720</v>
      </c>
      <c r="QM7" t="s">
        <v>1721</v>
      </c>
      <c r="QN7" t="s">
        <v>1722</v>
      </c>
      <c r="QO7" t="s">
        <v>1723</v>
      </c>
      <c r="QP7" t="s">
        <v>1724</v>
      </c>
      <c r="QQ7" t="s">
        <v>1725</v>
      </c>
      <c r="QR7" t="s">
        <v>1726</v>
      </c>
      <c r="QS7" t="s">
        <v>1727</v>
      </c>
      <c r="QT7" t="s">
        <v>1728</v>
      </c>
      <c r="QU7" t="s">
        <v>1729</v>
      </c>
      <c r="QV7" t="s">
        <v>1730</v>
      </c>
      <c r="QW7" t="s">
        <v>1731</v>
      </c>
      <c r="QX7" t="s">
        <v>1732</v>
      </c>
      <c r="QY7" t="s">
        <v>1733</v>
      </c>
      <c r="QZ7" t="s">
        <v>1734</v>
      </c>
      <c r="RA7" t="s">
        <v>1735</v>
      </c>
      <c r="RB7" t="s">
        <v>1736</v>
      </c>
      <c r="RC7" t="s">
        <v>1737</v>
      </c>
      <c r="RD7" t="s">
        <v>1738</v>
      </c>
      <c r="RE7" t="s">
        <v>1739</v>
      </c>
      <c r="RF7" t="s">
        <v>1740</v>
      </c>
      <c r="RG7" t="s">
        <v>1741</v>
      </c>
      <c r="RH7" t="s">
        <v>1742</v>
      </c>
      <c r="RI7" t="s">
        <v>1743</v>
      </c>
      <c r="RJ7" t="s">
        <v>1744</v>
      </c>
      <c r="RK7" t="s">
        <v>1745</v>
      </c>
      <c r="RL7" t="s">
        <v>1746</v>
      </c>
      <c r="RM7" t="s">
        <v>1747</v>
      </c>
      <c r="RN7" t="s">
        <v>1748</v>
      </c>
      <c r="RO7" t="s">
        <v>1749</v>
      </c>
      <c r="RP7" t="s">
        <v>1750</v>
      </c>
      <c r="RQ7" t="s">
        <v>1751</v>
      </c>
      <c r="RR7" t="s">
        <v>1752</v>
      </c>
      <c r="RS7" t="s">
        <v>1753</v>
      </c>
      <c r="RT7" t="s">
        <v>1754</v>
      </c>
      <c r="RU7" t="s">
        <v>1755</v>
      </c>
      <c r="RV7" t="s">
        <v>1756</v>
      </c>
      <c r="RW7" t="s">
        <v>1757</v>
      </c>
      <c r="RX7" t="s">
        <v>1758</v>
      </c>
      <c r="RY7" t="s">
        <v>1759</v>
      </c>
      <c r="RZ7" t="s">
        <v>1760</v>
      </c>
      <c r="SA7" t="s">
        <v>1761</v>
      </c>
      <c r="SB7" t="s">
        <v>1762</v>
      </c>
      <c r="SC7" t="s">
        <v>1763</v>
      </c>
      <c r="SD7" t="s">
        <v>1764</v>
      </c>
      <c r="SE7" t="s">
        <v>1765</v>
      </c>
      <c r="SF7" t="s">
        <v>1766</v>
      </c>
      <c r="SG7" t="s">
        <v>1767</v>
      </c>
      <c r="SH7" t="s">
        <v>1768</v>
      </c>
      <c r="SI7" t="s">
        <v>1769</v>
      </c>
      <c r="SJ7" t="s">
        <v>1770</v>
      </c>
      <c r="SK7" t="s">
        <v>1771</v>
      </c>
      <c r="SL7" t="s">
        <v>1772</v>
      </c>
      <c r="SM7" t="s">
        <v>1773</v>
      </c>
      <c r="SN7" t="s">
        <v>1774</v>
      </c>
      <c r="SO7" t="s">
        <v>1775</v>
      </c>
      <c r="SP7" t="s">
        <v>1776</v>
      </c>
      <c r="SQ7" t="s">
        <v>1777</v>
      </c>
      <c r="SR7" t="s">
        <v>1778</v>
      </c>
      <c r="SS7" t="s">
        <v>1779</v>
      </c>
      <c r="ST7" t="s">
        <v>1780</v>
      </c>
      <c r="SU7" t="s">
        <v>1781</v>
      </c>
      <c r="SV7" t="s">
        <v>1782</v>
      </c>
      <c r="SW7" t="s">
        <v>1783</v>
      </c>
      <c r="SX7" t="s">
        <v>1784</v>
      </c>
      <c r="SY7" t="s">
        <v>1785</v>
      </c>
      <c r="SZ7" t="s">
        <v>1786</v>
      </c>
      <c r="TA7" t="s">
        <v>1787</v>
      </c>
      <c r="TB7" t="s">
        <v>1788</v>
      </c>
      <c r="TC7" t="s">
        <v>1789</v>
      </c>
      <c r="TD7" t="s">
        <v>1790</v>
      </c>
      <c r="TE7" t="s">
        <v>1791</v>
      </c>
      <c r="TF7" t="s">
        <v>1792</v>
      </c>
      <c r="TG7" t="s">
        <v>1793</v>
      </c>
      <c r="TH7" t="s">
        <v>1794</v>
      </c>
      <c r="TI7" t="s">
        <v>1795</v>
      </c>
      <c r="TJ7" t="s">
        <v>1796</v>
      </c>
      <c r="TK7" t="s">
        <v>1797</v>
      </c>
      <c r="TL7" t="s">
        <v>1798</v>
      </c>
      <c r="TM7" t="s">
        <v>1799</v>
      </c>
      <c r="TN7" t="s">
        <v>1800</v>
      </c>
      <c r="TO7" t="s">
        <v>1801</v>
      </c>
      <c r="TP7" t="s">
        <v>1802</v>
      </c>
      <c r="TQ7" t="s">
        <v>1803</v>
      </c>
      <c r="TR7" t="s">
        <v>1804</v>
      </c>
      <c r="TS7" t="s">
        <v>1805</v>
      </c>
      <c r="TT7" t="s">
        <v>1806</v>
      </c>
      <c r="TU7" t="s">
        <v>1807</v>
      </c>
      <c r="TV7" t="s">
        <v>1808</v>
      </c>
      <c r="TW7" t="s">
        <v>1809</v>
      </c>
      <c r="TX7" t="s">
        <v>1810</v>
      </c>
      <c r="TY7" t="s">
        <v>1811</v>
      </c>
      <c r="TZ7" t="s">
        <v>1812</v>
      </c>
      <c r="UA7" t="s">
        <v>1813</v>
      </c>
      <c r="UB7" t="s">
        <v>1814</v>
      </c>
      <c r="UC7" t="s">
        <v>1815</v>
      </c>
      <c r="UD7" t="s">
        <v>1816</v>
      </c>
      <c r="UE7" t="s">
        <v>1817</v>
      </c>
      <c r="UF7" t="s">
        <v>1818</v>
      </c>
      <c r="UG7" t="s">
        <v>1819</v>
      </c>
      <c r="UH7" t="s">
        <v>1820</v>
      </c>
      <c r="UI7" t="s">
        <v>1821</v>
      </c>
      <c r="UJ7" t="s">
        <v>1822</v>
      </c>
      <c r="UK7" t="s">
        <v>1823</v>
      </c>
      <c r="UL7" t="s">
        <v>1824</v>
      </c>
      <c r="UM7" t="s">
        <v>1825</v>
      </c>
      <c r="UN7" t="s">
        <v>1826</v>
      </c>
      <c r="UO7" t="s">
        <v>1827</v>
      </c>
      <c r="UP7" t="s">
        <v>1828</v>
      </c>
      <c r="UQ7" t="s">
        <v>1829</v>
      </c>
      <c r="UR7" t="s">
        <v>1830</v>
      </c>
      <c r="US7" t="s">
        <v>1831</v>
      </c>
      <c r="UT7" t="s">
        <v>1832</v>
      </c>
      <c r="UU7" t="s">
        <v>1833</v>
      </c>
      <c r="UV7" t="s">
        <v>1834</v>
      </c>
      <c r="UW7" t="s">
        <v>1835</v>
      </c>
      <c r="UX7" t="s">
        <v>1836</v>
      </c>
      <c r="UY7" t="s">
        <v>1837</v>
      </c>
      <c r="UZ7" t="s">
        <v>1838</v>
      </c>
      <c r="VA7" t="s">
        <v>1839</v>
      </c>
      <c r="VB7" t="s">
        <v>1840</v>
      </c>
      <c r="VC7" t="s">
        <v>1841</v>
      </c>
      <c r="VD7" t="s">
        <v>1842</v>
      </c>
      <c r="VE7" t="s">
        <v>1843</v>
      </c>
      <c r="VF7" t="s">
        <v>1844</v>
      </c>
      <c r="VG7" t="s">
        <v>1845</v>
      </c>
      <c r="VH7" t="s">
        <v>1846</v>
      </c>
      <c r="VI7" t="s">
        <v>1847</v>
      </c>
      <c r="VJ7" t="s">
        <v>1848</v>
      </c>
      <c r="VK7" t="s">
        <v>1849</v>
      </c>
      <c r="VL7" t="s">
        <v>1850</v>
      </c>
      <c r="VM7" t="s">
        <v>1851</v>
      </c>
      <c r="VN7" t="s">
        <v>1852</v>
      </c>
      <c r="VO7" t="s">
        <v>1853</v>
      </c>
      <c r="VP7" t="s">
        <v>1854</v>
      </c>
      <c r="VQ7" t="s">
        <v>1855</v>
      </c>
      <c r="VR7" t="s">
        <v>1856</v>
      </c>
      <c r="VS7" t="s">
        <v>1857</v>
      </c>
      <c r="VT7" t="s">
        <v>1858</v>
      </c>
      <c r="VU7" t="s">
        <v>1859</v>
      </c>
      <c r="VV7" t="s">
        <v>1860</v>
      </c>
      <c r="VW7" t="s">
        <v>1861</v>
      </c>
      <c r="VX7" t="s">
        <v>1862</v>
      </c>
      <c r="VY7" t="s">
        <v>1863</v>
      </c>
      <c r="VZ7" t="s">
        <v>1864</v>
      </c>
      <c r="WA7" t="s">
        <v>1865</v>
      </c>
      <c r="WB7" t="s">
        <v>1866</v>
      </c>
      <c r="WC7" t="s">
        <v>1867</v>
      </c>
      <c r="WD7" t="s">
        <v>1868</v>
      </c>
      <c r="WE7" t="s">
        <v>1869</v>
      </c>
      <c r="WF7" t="s">
        <v>1870</v>
      </c>
      <c r="WG7" t="s">
        <v>1871</v>
      </c>
      <c r="WH7" t="s">
        <v>1872</v>
      </c>
      <c r="WI7" t="s">
        <v>1873</v>
      </c>
      <c r="WJ7" t="s">
        <v>1874</v>
      </c>
      <c r="WK7" t="s">
        <v>1875</v>
      </c>
      <c r="WL7" t="s">
        <v>1876</v>
      </c>
      <c r="WM7" t="s">
        <v>1877</v>
      </c>
      <c r="WN7" t="s">
        <v>1878</v>
      </c>
      <c r="WO7" t="s">
        <v>1879</v>
      </c>
      <c r="WP7" t="s">
        <v>1880</v>
      </c>
      <c r="WQ7" t="s">
        <v>1881</v>
      </c>
      <c r="WR7" t="s">
        <v>1882</v>
      </c>
      <c r="WS7" t="s">
        <v>1883</v>
      </c>
      <c r="WT7" t="s">
        <v>1884</v>
      </c>
      <c r="WU7" t="s">
        <v>1885</v>
      </c>
      <c r="WV7" t="s">
        <v>1886</v>
      </c>
      <c r="WW7" t="s">
        <v>1887</v>
      </c>
      <c r="WX7" t="s">
        <v>1888</v>
      </c>
      <c r="WY7" t="s">
        <v>1889</v>
      </c>
      <c r="WZ7" t="s">
        <v>1890</v>
      </c>
      <c r="XA7" t="s">
        <v>1891</v>
      </c>
      <c r="XB7" t="s">
        <v>1892</v>
      </c>
      <c r="XC7" t="s">
        <v>1893</v>
      </c>
      <c r="XD7" t="s">
        <v>1894</v>
      </c>
      <c r="XE7" t="s">
        <v>1895</v>
      </c>
      <c r="XF7" t="s">
        <v>1896</v>
      </c>
      <c r="XG7" t="s">
        <v>1897</v>
      </c>
      <c r="XH7" t="s">
        <v>1898</v>
      </c>
      <c r="XI7" t="s">
        <v>1899</v>
      </c>
      <c r="XJ7" t="s">
        <v>1900</v>
      </c>
      <c r="XK7" t="s">
        <v>1901</v>
      </c>
      <c r="XL7" t="s">
        <v>1902</v>
      </c>
      <c r="XM7" t="s">
        <v>1903</v>
      </c>
      <c r="XN7" t="s">
        <v>1904</v>
      </c>
      <c r="XO7" t="s">
        <v>1905</v>
      </c>
      <c r="XP7" t="s">
        <v>1906</v>
      </c>
      <c r="XQ7" t="s">
        <v>1907</v>
      </c>
      <c r="XR7" t="s">
        <v>1908</v>
      </c>
      <c r="XS7" t="s">
        <v>1909</v>
      </c>
      <c r="XT7" t="s">
        <v>1910</v>
      </c>
      <c r="XU7" t="s">
        <v>1911</v>
      </c>
      <c r="XV7" t="s">
        <v>1912</v>
      </c>
      <c r="XW7" t="s">
        <v>1913</v>
      </c>
      <c r="XX7" t="s">
        <v>1914</v>
      </c>
      <c r="XY7" t="s">
        <v>1915</v>
      </c>
      <c r="XZ7" t="s">
        <v>1916</v>
      </c>
      <c r="YA7" t="s">
        <v>1917</v>
      </c>
      <c r="YB7" t="s">
        <v>1918</v>
      </c>
      <c r="YC7" t="s">
        <v>1919</v>
      </c>
      <c r="YD7" t="s">
        <v>1920</v>
      </c>
      <c r="YE7" t="s">
        <v>1921</v>
      </c>
    </row>
    <row r="8" spans="1:655" ht="15.75" x14ac:dyDescent="0.25">
      <c r="A8" s="13" t="s">
        <v>574</v>
      </c>
      <c r="B8" s="14" t="s">
        <v>575</v>
      </c>
      <c r="C8">
        <v>129.80000000000001</v>
      </c>
      <c r="D8">
        <v>144.19999999999999</v>
      </c>
      <c r="E8">
        <v>185.3</v>
      </c>
      <c r="F8">
        <v>231.8</v>
      </c>
      <c r="G8">
        <v>147.1</v>
      </c>
      <c r="H8">
        <v>188.5</v>
      </c>
      <c r="I8">
        <v>235.6</v>
      </c>
      <c r="J8">
        <v>142.4</v>
      </c>
      <c r="K8">
        <v>180.2</v>
      </c>
      <c r="L8">
        <v>223.6</v>
      </c>
      <c r="M8">
        <v>123.4</v>
      </c>
      <c r="N8">
        <v>165.1</v>
      </c>
      <c r="O8">
        <v>212</v>
      </c>
      <c r="P8">
        <v>171.7</v>
      </c>
      <c r="Q8">
        <v>217.6</v>
      </c>
      <c r="R8">
        <v>107</v>
      </c>
      <c r="S8">
        <v>142.4</v>
      </c>
      <c r="T8">
        <v>182.3</v>
      </c>
      <c r="U8">
        <v>104.3</v>
      </c>
      <c r="V8">
        <v>136.80000000000001</v>
      </c>
      <c r="W8">
        <v>174.1</v>
      </c>
      <c r="X8">
        <v>85.4</v>
      </c>
      <c r="Y8">
        <v>117.1</v>
      </c>
      <c r="Z8">
        <v>153.80000000000001</v>
      </c>
      <c r="AA8">
        <v>91.1</v>
      </c>
      <c r="AB8">
        <v>149.80000000000001</v>
      </c>
      <c r="AC8">
        <v>192.8</v>
      </c>
      <c r="AD8">
        <v>240.1</v>
      </c>
      <c r="AE8">
        <v>152</v>
      </c>
      <c r="AF8">
        <v>195.4</v>
      </c>
      <c r="AG8">
        <v>244</v>
      </c>
      <c r="AH8">
        <v>147.4</v>
      </c>
      <c r="AI8">
        <v>186.8</v>
      </c>
      <c r="AJ8">
        <v>232.1</v>
      </c>
      <c r="AK8">
        <v>129.80000000000001</v>
      </c>
      <c r="AL8">
        <v>173.3</v>
      </c>
      <c r="AM8">
        <v>222.6</v>
      </c>
      <c r="AN8">
        <v>136.19999999999999</v>
      </c>
      <c r="AO8">
        <v>179.2</v>
      </c>
      <c r="AP8">
        <v>227.4</v>
      </c>
      <c r="AQ8">
        <v>113.2</v>
      </c>
      <c r="AR8">
        <v>149.5</v>
      </c>
      <c r="AS8">
        <v>191.5</v>
      </c>
      <c r="AT8">
        <v>110.9</v>
      </c>
      <c r="AU8">
        <v>145.19999999999999</v>
      </c>
      <c r="AV8">
        <v>184.2</v>
      </c>
      <c r="AW8">
        <v>124.5</v>
      </c>
      <c r="AX8">
        <v>164.6</v>
      </c>
      <c r="AY8">
        <v>109</v>
      </c>
      <c r="AZ8">
        <v>142.80000000000001</v>
      </c>
      <c r="BA8">
        <v>180.1</v>
      </c>
      <c r="BB8">
        <v>112.3</v>
      </c>
      <c r="BC8">
        <v>145</v>
      </c>
      <c r="BD8">
        <v>181.8</v>
      </c>
      <c r="BE8">
        <v>109</v>
      </c>
      <c r="BF8">
        <v>138.6</v>
      </c>
      <c r="BG8">
        <v>172.6</v>
      </c>
      <c r="BH8">
        <v>90</v>
      </c>
      <c r="BI8">
        <v>123.7</v>
      </c>
      <c r="BJ8">
        <v>161.1</v>
      </c>
      <c r="BK8">
        <v>128.80000000000001</v>
      </c>
      <c r="BL8">
        <v>166.5</v>
      </c>
      <c r="BM8">
        <v>78.900000000000006</v>
      </c>
      <c r="BN8">
        <v>106.7</v>
      </c>
      <c r="BO8">
        <v>138.6</v>
      </c>
      <c r="BP8">
        <v>77</v>
      </c>
      <c r="BQ8">
        <v>102.2</v>
      </c>
      <c r="BR8">
        <v>131.69999999999999</v>
      </c>
      <c r="BS8">
        <v>60.8</v>
      </c>
      <c r="BT8">
        <v>85.4</v>
      </c>
      <c r="BU8">
        <v>113.9</v>
      </c>
      <c r="BV8">
        <v>96.5</v>
      </c>
      <c r="BW8">
        <v>162.5</v>
      </c>
      <c r="BX8">
        <v>178.1</v>
      </c>
      <c r="BY8">
        <v>228.8</v>
      </c>
      <c r="BZ8">
        <v>285.2</v>
      </c>
      <c r="CA8">
        <v>183.4</v>
      </c>
      <c r="CB8">
        <v>234.3</v>
      </c>
      <c r="CC8">
        <v>292.2</v>
      </c>
      <c r="CD8">
        <v>174.3</v>
      </c>
      <c r="CE8">
        <v>222.2</v>
      </c>
      <c r="CF8">
        <v>274.8</v>
      </c>
      <c r="CG8">
        <v>153.5</v>
      </c>
      <c r="CH8">
        <v>204.7</v>
      </c>
      <c r="CI8">
        <v>263.10000000000002</v>
      </c>
      <c r="CJ8">
        <v>213.5</v>
      </c>
      <c r="CK8">
        <v>270.5</v>
      </c>
      <c r="CL8">
        <v>134.30000000000001</v>
      </c>
      <c r="CM8">
        <v>177.3</v>
      </c>
      <c r="CN8">
        <v>226.7</v>
      </c>
      <c r="CO8">
        <v>124.7</v>
      </c>
      <c r="CP8">
        <v>164.1</v>
      </c>
      <c r="CQ8">
        <v>209.2</v>
      </c>
      <c r="CR8">
        <v>103.1</v>
      </c>
      <c r="CS8">
        <v>142.5</v>
      </c>
      <c r="CT8">
        <v>189.4</v>
      </c>
      <c r="CU8">
        <v>144.4</v>
      </c>
      <c r="CV8">
        <v>157.1</v>
      </c>
      <c r="CW8">
        <v>201.4</v>
      </c>
      <c r="CX8">
        <v>250.2</v>
      </c>
      <c r="CY8">
        <v>160</v>
      </c>
      <c r="CZ8">
        <v>204.4</v>
      </c>
      <c r="DA8">
        <v>254.3</v>
      </c>
      <c r="DB8">
        <v>154.80000000000001</v>
      </c>
      <c r="DC8">
        <v>196.2</v>
      </c>
      <c r="DD8">
        <v>242.5</v>
      </c>
      <c r="DE8">
        <v>138.69999999999999</v>
      </c>
      <c r="DF8">
        <v>184.1</v>
      </c>
      <c r="DG8">
        <v>235.1</v>
      </c>
      <c r="DH8">
        <v>189.4</v>
      </c>
      <c r="DI8">
        <v>239</v>
      </c>
      <c r="DJ8">
        <v>120.3</v>
      </c>
      <c r="DK8">
        <v>158</v>
      </c>
      <c r="DL8">
        <v>201.4</v>
      </c>
      <c r="DM8">
        <v>120</v>
      </c>
      <c r="DN8">
        <v>155.9</v>
      </c>
      <c r="DO8">
        <v>196.5</v>
      </c>
      <c r="DP8">
        <v>100.9</v>
      </c>
      <c r="DQ8">
        <v>136.30000000000001</v>
      </c>
      <c r="DR8">
        <v>179</v>
      </c>
      <c r="DS8">
        <v>80.099999999999994</v>
      </c>
      <c r="DT8">
        <v>89</v>
      </c>
      <c r="DU8">
        <v>118.3</v>
      </c>
      <c r="DV8">
        <v>150.80000000000001</v>
      </c>
      <c r="DW8">
        <v>92</v>
      </c>
      <c r="DX8">
        <v>120.2</v>
      </c>
      <c r="DY8">
        <v>152.30000000000001</v>
      </c>
      <c r="DZ8">
        <v>90.8</v>
      </c>
      <c r="EA8">
        <v>116.2</v>
      </c>
      <c r="EB8">
        <v>145.80000000000001</v>
      </c>
      <c r="EC8">
        <v>76.2</v>
      </c>
      <c r="ED8">
        <v>105.6</v>
      </c>
      <c r="EE8">
        <v>139.30000000000001</v>
      </c>
      <c r="EF8">
        <v>108.8</v>
      </c>
      <c r="EG8">
        <v>142</v>
      </c>
      <c r="EH8">
        <v>66.099999999999994</v>
      </c>
      <c r="EI8">
        <v>90.9</v>
      </c>
      <c r="EJ8">
        <v>118.8</v>
      </c>
      <c r="EK8">
        <v>69.099999999999994</v>
      </c>
      <c r="EL8">
        <v>91.7</v>
      </c>
      <c r="EM8">
        <v>118.5</v>
      </c>
      <c r="EN8">
        <v>56</v>
      </c>
      <c r="EO8">
        <v>78.8</v>
      </c>
      <c r="EP8">
        <v>105.1</v>
      </c>
      <c r="EQ8">
        <v>144.4</v>
      </c>
      <c r="ER8">
        <v>157.1</v>
      </c>
      <c r="ES8">
        <v>201.4</v>
      </c>
      <c r="ET8">
        <v>250.2</v>
      </c>
      <c r="EU8">
        <v>160</v>
      </c>
      <c r="EV8">
        <v>204.4</v>
      </c>
      <c r="EW8">
        <v>254.3</v>
      </c>
      <c r="EX8">
        <v>196.2</v>
      </c>
      <c r="EY8">
        <v>242.5</v>
      </c>
      <c r="EZ8">
        <v>138.69999999999999</v>
      </c>
      <c r="FA8">
        <v>184.1</v>
      </c>
      <c r="FB8">
        <v>235.1</v>
      </c>
      <c r="FC8">
        <v>189.4</v>
      </c>
      <c r="FD8">
        <v>239</v>
      </c>
      <c r="FE8">
        <v>120.3</v>
      </c>
      <c r="FF8">
        <v>158</v>
      </c>
      <c r="FG8">
        <v>201.4</v>
      </c>
      <c r="FH8">
        <v>155.9</v>
      </c>
      <c r="FI8">
        <v>196.5</v>
      </c>
      <c r="FJ8">
        <v>136.30000000000001</v>
      </c>
      <c r="FK8">
        <v>179</v>
      </c>
      <c r="FL8">
        <v>157.4</v>
      </c>
      <c r="FM8">
        <v>174.7</v>
      </c>
      <c r="FN8">
        <v>223.9</v>
      </c>
      <c r="FO8">
        <v>278</v>
      </c>
      <c r="FP8">
        <v>179.2</v>
      </c>
      <c r="FQ8">
        <v>228.1</v>
      </c>
      <c r="FR8">
        <v>283.2</v>
      </c>
      <c r="FS8">
        <v>173.6</v>
      </c>
      <c r="FT8">
        <v>218.7</v>
      </c>
      <c r="FU8">
        <v>269.5</v>
      </c>
      <c r="FV8">
        <v>149.30000000000001</v>
      </c>
      <c r="FW8">
        <v>198.3</v>
      </c>
      <c r="FX8">
        <v>252.6</v>
      </c>
      <c r="FY8">
        <v>206.6</v>
      </c>
      <c r="FZ8">
        <v>260.5</v>
      </c>
      <c r="GA8">
        <v>130.4</v>
      </c>
      <c r="GB8">
        <v>171.9</v>
      </c>
      <c r="GC8">
        <v>218.8</v>
      </c>
      <c r="GD8">
        <v>129.69999999999999</v>
      </c>
      <c r="GE8">
        <v>168.5</v>
      </c>
      <c r="GF8">
        <v>212.6</v>
      </c>
      <c r="GG8">
        <v>102.9</v>
      </c>
      <c r="GH8">
        <v>140.69999999999999</v>
      </c>
      <c r="GI8">
        <v>184.8</v>
      </c>
      <c r="GJ8">
        <v>144.4</v>
      </c>
      <c r="GK8">
        <v>157.1</v>
      </c>
      <c r="GL8">
        <v>201.4</v>
      </c>
      <c r="GM8">
        <v>250.2</v>
      </c>
      <c r="GN8">
        <v>160</v>
      </c>
      <c r="GO8">
        <v>204.4</v>
      </c>
      <c r="GP8">
        <v>254.3</v>
      </c>
      <c r="GQ8">
        <v>154.80000000000001</v>
      </c>
      <c r="GR8">
        <v>196.2</v>
      </c>
      <c r="GS8">
        <v>242.5</v>
      </c>
      <c r="GT8">
        <v>138.69999999999999</v>
      </c>
      <c r="GU8">
        <v>184.1</v>
      </c>
      <c r="GV8">
        <v>235.1</v>
      </c>
      <c r="GW8">
        <v>189.4</v>
      </c>
      <c r="GX8">
        <v>239</v>
      </c>
      <c r="GY8">
        <v>120.3</v>
      </c>
      <c r="GZ8">
        <v>158</v>
      </c>
      <c r="HA8">
        <v>201.4</v>
      </c>
      <c r="HB8">
        <v>120</v>
      </c>
      <c r="HC8">
        <v>155.9</v>
      </c>
      <c r="HD8">
        <v>196.5</v>
      </c>
      <c r="HE8">
        <v>100.9</v>
      </c>
      <c r="HF8">
        <v>136.30000000000001</v>
      </c>
      <c r="HG8">
        <v>179</v>
      </c>
      <c r="HH8">
        <v>157.1</v>
      </c>
      <c r="HI8">
        <v>201.4</v>
      </c>
      <c r="HJ8">
        <v>250.2</v>
      </c>
      <c r="HK8">
        <v>160</v>
      </c>
      <c r="HL8">
        <v>204.4</v>
      </c>
      <c r="HM8">
        <v>254.3</v>
      </c>
      <c r="HN8">
        <v>154.80000000000001</v>
      </c>
      <c r="HO8">
        <v>196.2</v>
      </c>
      <c r="HP8">
        <v>242.5</v>
      </c>
      <c r="HQ8">
        <v>138.69999999999999</v>
      </c>
      <c r="HR8">
        <v>184.1</v>
      </c>
      <c r="HS8">
        <v>235.1</v>
      </c>
      <c r="HT8">
        <v>189.4</v>
      </c>
      <c r="HU8">
        <v>239</v>
      </c>
      <c r="HV8">
        <v>120.3</v>
      </c>
      <c r="HW8">
        <v>158</v>
      </c>
      <c r="HX8">
        <v>201.4</v>
      </c>
      <c r="HY8">
        <v>120</v>
      </c>
      <c r="HZ8">
        <v>155.9</v>
      </c>
      <c r="IA8">
        <v>196.5</v>
      </c>
      <c r="IB8">
        <v>100.9</v>
      </c>
      <c r="IC8">
        <v>136.30000000000001</v>
      </c>
      <c r="ID8">
        <v>179</v>
      </c>
      <c r="IE8">
        <v>144.4</v>
      </c>
      <c r="IF8">
        <v>157.1</v>
      </c>
      <c r="IG8">
        <v>201.4</v>
      </c>
      <c r="IH8">
        <v>250.2</v>
      </c>
      <c r="II8">
        <v>160</v>
      </c>
      <c r="IJ8">
        <v>204.4</v>
      </c>
      <c r="IK8">
        <v>254.3</v>
      </c>
      <c r="IL8">
        <v>154.80000000000001</v>
      </c>
      <c r="IM8">
        <v>196.2</v>
      </c>
      <c r="IN8">
        <v>242.5</v>
      </c>
      <c r="IO8">
        <v>138.69999999999999</v>
      </c>
      <c r="IP8">
        <v>184.1</v>
      </c>
      <c r="IQ8">
        <v>235.1</v>
      </c>
      <c r="IR8">
        <v>189.4</v>
      </c>
      <c r="IS8">
        <v>239</v>
      </c>
      <c r="IT8">
        <v>120.3</v>
      </c>
      <c r="IU8">
        <v>158</v>
      </c>
      <c r="IV8">
        <v>201.4</v>
      </c>
      <c r="IW8">
        <v>120</v>
      </c>
      <c r="IX8">
        <v>155.9</v>
      </c>
      <c r="IY8">
        <v>196.5</v>
      </c>
      <c r="IZ8">
        <v>100.9</v>
      </c>
      <c r="JA8">
        <v>136.30000000000001</v>
      </c>
      <c r="JB8">
        <v>179</v>
      </c>
      <c r="JC8">
        <v>144.4</v>
      </c>
      <c r="JD8">
        <v>157.1</v>
      </c>
      <c r="JE8">
        <v>201.4</v>
      </c>
      <c r="JF8">
        <v>250.2</v>
      </c>
      <c r="JG8">
        <v>160</v>
      </c>
      <c r="JH8">
        <v>204.4</v>
      </c>
      <c r="JI8">
        <v>254.3</v>
      </c>
      <c r="JJ8">
        <v>154.80000000000001</v>
      </c>
      <c r="JK8">
        <v>196.2</v>
      </c>
      <c r="JL8">
        <v>242.5</v>
      </c>
      <c r="JM8">
        <v>138.69999999999999</v>
      </c>
      <c r="JN8">
        <v>184.1</v>
      </c>
      <c r="JO8">
        <v>235.1</v>
      </c>
      <c r="JP8">
        <v>189.4</v>
      </c>
      <c r="JQ8">
        <v>239</v>
      </c>
      <c r="JR8">
        <v>120.3</v>
      </c>
      <c r="JS8">
        <v>158</v>
      </c>
      <c r="JT8">
        <v>201.4</v>
      </c>
      <c r="JU8">
        <v>120</v>
      </c>
      <c r="JV8">
        <v>155.9</v>
      </c>
      <c r="JW8">
        <v>196.5</v>
      </c>
      <c r="JX8">
        <v>100.9</v>
      </c>
      <c r="JY8">
        <v>136.30000000000001</v>
      </c>
      <c r="JZ8">
        <v>179</v>
      </c>
      <c r="KA8">
        <v>144.4</v>
      </c>
      <c r="KB8">
        <v>146.69999999999999</v>
      </c>
      <c r="KC8">
        <v>188.2</v>
      </c>
      <c r="KD8">
        <v>233.7</v>
      </c>
      <c r="KE8">
        <v>148.6</v>
      </c>
      <c r="KF8">
        <v>189.7</v>
      </c>
      <c r="KG8">
        <v>236.1</v>
      </c>
      <c r="KH8">
        <v>144.30000000000001</v>
      </c>
      <c r="KI8">
        <v>182.6</v>
      </c>
      <c r="KJ8">
        <v>226.1</v>
      </c>
      <c r="KK8">
        <v>127.3</v>
      </c>
      <c r="KL8">
        <v>169.2</v>
      </c>
      <c r="KM8">
        <v>216</v>
      </c>
      <c r="KN8">
        <v>173.6</v>
      </c>
      <c r="KO8">
        <v>219</v>
      </c>
      <c r="KP8">
        <v>111.7</v>
      </c>
      <c r="KQ8">
        <v>146.69999999999999</v>
      </c>
      <c r="KR8">
        <v>187.1</v>
      </c>
      <c r="KS8">
        <v>112</v>
      </c>
      <c r="KT8">
        <v>145.4</v>
      </c>
      <c r="KU8">
        <v>183.4</v>
      </c>
      <c r="KV8">
        <v>89.2</v>
      </c>
      <c r="KW8">
        <v>121.1</v>
      </c>
      <c r="KX8">
        <v>158.4</v>
      </c>
      <c r="KY8">
        <v>132</v>
      </c>
      <c r="KZ8">
        <v>162.19999999999999</v>
      </c>
      <c r="LA8">
        <v>207.7</v>
      </c>
      <c r="LB8">
        <v>258.10000000000002</v>
      </c>
      <c r="LC8">
        <v>165.1</v>
      </c>
      <c r="LD8">
        <v>210.7</v>
      </c>
      <c r="LE8">
        <v>261.7</v>
      </c>
      <c r="LF8">
        <v>159</v>
      </c>
      <c r="LG8">
        <v>202.4</v>
      </c>
      <c r="LH8">
        <v>249.4</v>
      </c>
      <c r="LI8">
        <v>144.30000000000001</v>
      </c>
      <c r="LJ8">
        <v>191.3</v>
      </c>
      <c r="LK8">
        <v>243.5</v>
      </c>
      <c r="LL8">
        <v>196</v>
      </c>
      <c r="LM8">
        <v>247</v>
      </c>
      <c r="LN8">
        <v>125.2</v>
      </c>
      <c r="LO8">
        <v>164.2</v>
      </c>
      <c r="LP8">
        <v>209.4</v>
      </c>
      <c r="LQ8">
        <v>124.8</v>
      </c>
      <c r="LR8">
        <v>161.80000000000001</v>
      </c>
      <c r="LS8">
        <v>203.6</v>
      </c>
      <c r="LT8">
        <v>105.1</v>
      </c>
      <c r="LU8">
        <v>142</v>
      </c>
      <c r="LV8">
        <v>186.4</v>
      </c>
      <c r="LW8">
        <v>149.9</v>
      </c>
      <c r="LX8">
        <v>142.30000000000001</v>
      </c>
      <c r="LY8">
        <v>183.7</v>
      </c>
      <c r="LZ8">
        <v>229.3</v>
      </c>
      <c r="MA8">
        <v>145.1</v>
      </c>
      <c r="MB8">
        <v>186.2</v>
      </c>
      <c r="MC8">
        <v>232.8</v>
      </c>
      <c r="MD8">
        <v>140.80000000000001</v>
      </c>
      <c r="ME8">
        <v>178.7</v>
      </c>
      <c r="MF8">
        <v>222.2</v>
      </c>
      <c r="MG8">
        <v>125.4</v>
      </c>
      <c r="MH8">
        <v>167.8</v>
      </c>
      <c r="MI8">
        <v>215.3</v>
      </c>
      <c r="MJ8">
        <v>172.9</v>
      </c>
      <c r="MK8">
        <v>219.1</v>
      </c>
      <c r="ML8">
        <v>108.6</v>
      </c>
      <c r="MM8">
        <v>143.4</v>
      </c>
      <c r="MN8">
        <v>183.6</v>
      </c>
      <c r="MO8">
        <v>108.4</v>
      </c>
      <c r="MP8">
        <v>141.30000000000001</v>
      </c>
      <c r="MQ8">
        <v>179.2</v>
      </c>
      <c r="MR8">
        <v>91.4</v>
      </c>
      <c r="MS8">
        <v>124.7</v>
      </c>
      <c r="MT8">
        <v>163.6</v>
      </c>
      <c r="MU8">
        <v>130.4</v>
      </c>
      <c r="MV8">
        <v>103.4</v>
      </c>
      <c r="MW8">
        <v>159.80000000000001</v>
      </c>
      <c r="MX8">
        <v>204.8</v>
      </c>
      <c r="MY8">
        <v>254.8</v>
      </c>
      <c r="MZ8">
        <v>162.69999999999999</v>
      </c>
      <c r="NA8">
        <v>207.9</v>
      </c>
      <c r="NB8">
        <v>258.60000000000002</v>
      </c>
      <c r="NC8">
        <v>157</v>
      </c>
      <c r="ND8">
        <v>199.8</v>
      </c>
      <c r="NE8">
        <v>246.5</v>
      </c>
      <c r="NF8">
        <v>141.80000000000001</v>
      </c>
      <c r="NG8">
        <v>188.3</v>
      </c>
      <c r="NH8">
        <v>240.1</v>
      </c>
      <c r="NI8">
        <v>147.5</v>
      </c>
      <c r="NJ8">
        <v>193.1</v>
      </c>
      <c r="NK8">
        <v>243.7</v>
      </c>
      <c r="NL8">
        <v>123</v>
      </c>
      <c r="NM8">
        <v>161.69999999999999</v>
      </c>
      <c r="NN8">
        <v>206</v>
      </c>
      <c r="NO8">
        <v>122.9</v>
      </c>
      <c r="NP8">
        <v>159.6</v>
      </c>
      <c r="NQ8">
        <v>201</v>
      </c>
      <c r="NR8">
        <v>139.9</v>
      </c>
      <c r="NS8">
        <v>183.8</v>
      </c>
      <c r="NT8">
        <v>116</v>
      </c>
      <c r="NU8">
        <v>151.19999999999999</v>
      </c>
      <c r="NV8">
        <v>190.3</v>
      </c>
      <c r="NW8">
        <v>119</v>
      </c>
      <c r="NX8">
        <v>153.4</v>
      </c>
      <c r="NY8">
        <v>192.1</v>
      </c>
      <c r="NZ8">
        <v>116.3</v>
      </c>
      <c r="OA8">
        <v>147</v>
      </c>
      <c r="OB8">
        <v>183.8</v>
      </c>
      <c r="OC8">
        <v>100.1</v>
      </c>
      <c r="OD8">
        <v>135.19999999999999</v>
      </c>
      <c r="OE8">
        <v>175.2</v>
      </c>
      <c r="OF8">
        <v>139.80000000000001</v>
      </c>
      <c r="OG8">
        <v>179.1</v>
      </c>
      <c r="OH8">
        <v>86.8</v>
      </c>
      <c r="OI8">
        <v>116.7</v>
      </c>
      <c r="OJ8">
        <v>150</v>
      </c>
      <c r="OK8">
        <v>87.7</v>
      </c>
      <c r="OL8">
        <v>115</v>
      </c>
      <c r="OM8">
        <v>146.9</v>
      </c>
      <c r="ON8">
        <v>71.400000000000006</v>
      </c>
      <c r="OO8">
        <v>98.6</v>
      </c>
      <c r="OP8">
        <v>130</v>
      </c>
      <c r="OQ8">
        <v>104.8</v>
      </c>
      <c r="OR8">
        <v>116</v>
      </c>
      <c r="OS8">
        <v>151.19999999999999</v>
      </c>
      <c r="OT8">
        <v>190.3</v>
      </c>
      <c r="OU8">
        <v>119</v>
      </c>
      <c r="OV8">
        <v>153.4</v>
      </c>
      <c r="OW8">
        <v>192.1</v>
      </c>
      <c r="OX8">
        <v>116.3</v>
      </c>
      <c r="OY8">
        <v>147</v>
      </c>
      <c r="OZ8">
        <v>183.8</v>
      </c>
      <c r="PA8">
        <v>100.1</v>
      </c>
      <c r="PB8">
        <v>135.19999999999999</v>
      </c>
      <c r="PC8">
        <v>175.2</v>
      </c>
      <c r="PD8">
        <v>139.80000000000001</v>
      </c>
      <c r="PE8">
        <v>179.1</v>
      </c>
      <c r="PF8">
        <v>86.8</v>
      </c>
      <c r="PG8">
        <v>116.7</v>
      </c>
      <c r="PH8">
        <v>150</v>
      </c>
      <c r="PI8">
        <v>87.7</v>
      </c>
      <c r="PJ8">
        <v>115</v>
      </c>
      <c r="PK8">
        <v>146.9</v>
      </c>
      <c r="PL8">
        <v>71.400000000000006</v>
      </c>
      <c r="PM8">
        <v>98.6</v>
      </c>
      <c r="PN8">
        <v>130</v>
      </c>
      <c r="PO8">
        <v>104.8</v>
      </c>
      <c r="PP8">
        <v>119.4</v>
      </c>
      <c r="PQ8">
        <v>155.19999999999999</v>
      </c>
      <c r="PR8">
        <v>195.2</v>
      </c>
      <c r="PS8">
        <v>122.2</v>
      </c>
      <c r="PT8">
        <v>157.5</v>
      </c>
      <c r="PU8">
        <v>197.2</v>
      </c>
      <c r="PV8">
        <v>150.69999999999999</v>
      </c>
      <c r="PW8">
        <v>188.5</v>
      </c>
      <c r="PX8">
        <v>103.1</v>
      </c>
      <c r="PY8">
        <v>139</v>
      </c>
      <c r="PZ8">
        <v>179.8</v>
      </c>
      <c r="QA8">
        <v>143.69999999999999</v>
      </c>
      <c r="QB8">
        <v>183.7</v>
      </c>
      <c r="QC8">
        <v>120</v>
      </c>
      <c r="QD8">
        <v>154.1</v>
      </c>
      <c r="QE8">
        <v>118.1</v>
      </c>
      <c r="QF8">
        <v>150.80000000000001</v>
      </c>
      <c r="QG8">
        <v>101.5</v>
      </c>
      <c r="QH8">
        <v>133.30000000000001</v>
      </c>
      <c r="QI8">
        <v>107.7</v>
      </c>
      <c r="QJ8">
        <v>119.4</v>
      </c>
      <c r="QK8">
        <v>155.19999999999999</v>
      </c>
      <c r="QL8">
        <v>195.2</v>
      </c>
      <c r="QM8">
        <v>122.2</v>
      </c>
      <c r="QN8">
        <v>157.5</v>
      </c>
      <c r="QO8">
        <v>197.2</v>
      </c>
      <c r="QP8">
        <v>150.69999999999999</v>
      </c>
      <c r="QQ8">
        <v>188.5</v>
      </c>
      <c r="QR8">
        <v>103.1</v>
      </c>
      <c r="QS8">
        <v>139</v>
      </c>
      <c r="QT8">
        <v>179.8</v>
      </c>
      <c r="QU8">
        <v>143.69999999999999</v>
      </c>
      <c r="QV8">
        <v>183.7</v>
      </c>
      <c r="QW8">
        <v>120</v>
      </c>
      <c r="QX8">
        <v>154.1</v>
      </c>
      <c r="QY8">
        <v>118.1</v>
      </c>
      <c r="QZ8">
        <v>150.80000000000001</v>
      </c>
      <c r="RA8">
        <v>101.5</v>
      </c>
      <c r="RB8">
        <v>133.30000000000001</v>
      </c>
      <c r="RC8">
        <v>107.7</v>
      </c>
      <c r="RD8">
        <v>119.4</v>
      </c>
      <c r="RE8">
        <v>155.19999999999999</v>
      </c>
      <c r="RF8">
        <v>195.2</v>
      </c>
      <c r="RG8">
        <v>122.2</v>
      </c>
      <c r="RH8">
        <v>157.5</v>
      </c>
      <c r="RI8">
        <v>197.2</v>
      </c>
      <c r="RJ8">
        <v>150.69999999999999</v>
      </c>
      <c r="RK8">
        <v>188.5</v>
      </c>
      <c r="RL8">
        <v>103.1</v>
      </c>
      <c r="RM8">
        <v>139</v>
      </c>
      <c r="RN8">
        <v>179.8</v>
      </c>
      <c r="RO8">
        <v>143.69999999999999</v>
      </c>
      <c r="RP8">
        <v>183.7</v>
      </c>
      <c r="RQ8">
        <v>120</v>
      </c>
      <c r="RR8">
        <v>154.1</v>
      </c>
      <c r="RS8">
        <v>118.1</v>
      </c>
      <c r="RT8">
        <v>150.80000000000001</v>
      </c>
      <c r="RU8">
        <v>101.5</v>
      </c>
      <c r="RV8">
        <v>133.30000000000001</v>
      </c>
      <c r="RW8">
        <v>107.7</v>
      </c>
      <c r="RX8">
        <v>119.4</v>
      </c>
      <c r="RY8">
        <v>155.19999999999999</v>
      </c>
      <c r="RZ8">
        <v>195.2</v>
      </c>
      <c r="SA8">
        <v>122.2</v>
      </c>
      <c r="SB8">
        <v>157.5</v>
      </c>
      <c r="SC8">
        <v>197.2</v>
      </c>
      <c r="SD8">
        <v>150.69999999999999</v>
      </c>
      <c r="SE8">
        <v>188.5</v>
      </c>
      <c r="SF8">
        <v>103.1</v>
      </c>
      <c r="SG8">
        <v>139</v>
      </c>
      <c r="SH8">
        <v>179.8</v>
      </c>
      <c r="SI8">
        <v>143.69999999999999</v>
      </c>
      <c r="SJ8">
        <v>183.7</v>
      </c>
      <c r="SK8">
        <v>120</v>
      </c>
      <c r="SL8">
        <v>154.1</v>
      </c>
      <c r="SM8">
        <v>118.1</v>
      </c>
      <c r="SN8">
        <v>150.80000000000001</v>
      </c>
      <c r="SO8">
        <v>101.5</v>
      </c>
      <c r="SP8">
        <v>133.30000000000001</v>
      </c>
      <c r="SQ8">
        <v>107.7</v>
      </c>
      <c r="SR8">
        <v>144.4</v>
      </c>
      <c r="SS8">
        <v>157.1</v>
      </c>
      <c r="ST8">
        <v>201.4</v>
      </c>
      <c r="SU8">
        <v>250.2</v>
      </c>
      <c r="SV8">
        <v>160</v>
      </c>
      <c r="SW8">
        <v>204.4</v>
      </c>
      <c r="SX8">
        <v>254.3</v>
      </c>
      <c r="SY8">
        <v>154.80000000000001</v>
      </c>
      <c r="SZ8">
        <v>196.2</v>
      </c>
      <c r="TA8">
        <v>242.5</v>
      </c>
      <c r="TB8">
        <v>138.69999999999999</v>
      </c>
      <c r="TC8">
        <v>184.1</v>
      </c>
      <c r="TD8">
        <v>235.1</v>
      </c>
      <c r="TE8">
        <v>189.4</v>
      </c>
      <c r="TF8">
        <v>239</v>
      </c>
      <c r="TG8">
        <v>120.3</v>
      </c>
      <c r="TH8">
        <v>158</v>
      </c>
      <c r="TI8">
        <v>201.4</v>
      </c>
      <c r="TJ8">
        <v>120</v>
      </c>
      <c r="TK8">
        <v>155.9</v>
      </c>
      <c r="TL8">
        <v>196.5</v>
      </c>
      <c r="TM8">
        <v>100.9</v>
      </c>
      <c r="TN8">
        <v>136.30000000000001</v>
      </c>
      <c r="TO8">
        <v>179</v>
      </c>
      <c r="TP8">
        <v>126.1</v>
      </c>
      <c r="TQ8">
        <v>141.5</v>
      </c>
      <c r="TR8">
        <v>185</v>
      </c>
      <c r="TS8">
        <v>233.4</v>
      </c>
      <c r="TT8">
        <v>148.4</v>
      </c>
      <c r="TU8">
        <v>191.1</v>
      </c>
      <c r="TV8">
        <v>239</v>
      </c>
      <c r="TW8">
        <v>141.30000000000001</v>
      </c>
      <c r="TX8">
        <v>179.1</v>
      </c>
      <c r="TY8">
        <v>224.3</v>
      </c>
      <c r="TZ8">
        <v>116.3</v>
      </c>
      <c r="UA8">
        <v>159.4</v>
      </c>
      <c r="UB8">
        <v>208.3</v>
      </c>
      <c r="UC8">
        <v>169</v>
      </c>
      <c r="UD8">
        <v>217.6</v>
      </c>
      <c r="UE8">
        <v>101.4</v>
      </c>
      <c r="UF8">
        <v>137.5</v>
      </c>
      <c r="UG8">
        <v>178.4</v>
      </c>
      <c r="UH8">
        <v>92</v>
      </c>
      <c r="UI8">
        <v>124</v>
      </c>
      <c r="UJ8">
        <v>161.69999999999999</v>
      </c>
      <c r="UK8">
        <v>73.900000000000006</v>
      </c>
      <c r="UL8">
        <v>105.5</v>
      </c>
      <c r="UM8">
        <v>142.19999999999999</v>
      </c>
      <c r="UN8">
        <v>109.5</v>
      </c>
      <c r="UO8">
        <v>144</v>
      </c>
      <c r="UP8">
        <v>183.5</v>
      </c>
      <c r="UQ8">
        <v>115.4</v>
      </c>
      <c r="UR8">
        <v>150</v>
      </c>
      <c r="US8">
        <v>188.6</v>
      </c>
      <c r="UT8">
        <v>109.9</v>
      </c>
      <c r="UU8">
        <v>140.30000000000001</v>
      </c>
      <c r="UV8">
        <v>175.4</v>
      </c>
      <c r="UW8">
        <v>87.1</v>
      </c>
      <c r="UX8">
        <v>121.4</v>
      </c>
      <c r="UY8">
        <v>161.19999999999999</v>
      </c>
      <c r="UZ8">
        <v>129.1</v>
      </c>
      <c r="VA8">
        <v>169.3</v>
      </c>
      <c r="VB8">
        <v>77</v>
      </c>
      <c r="VC8">
        <v>105.6</v>
      </c>
      <c r="VD8">
        <v>138.5</v>
      </c>
      <c r="VE8">
        <v>68.5</v>
      </c>
      <c r="VF8">
        <v>93</v>
      </c>
      <c r="VG8">
        <v>123.2</v>
      </c>
      <c r="VH8">
        <v>52.9</v>
      </c>
      <c r="VI8">
        <v>76.900000000000006</v>
      </c>
      <c r="VJ8">
        <v>106.4</v>
      </c>
      <c r="VK8">
        <v>95.7</v>
      </c>
      <c r="VL8">
        <v>120.7</v>
      </c>
      <c r="VM8">
        <v>134.1</v>
      </c>
      <c r="VN8">
        <v>174</v>
      </c>
      <c r="VO8">
        <v>217.9</v>
      </c>
      <c r="VP8">
        <v>139.19999999999999</v>
      </c>
      <c r="VQ8">
        <v>177.6</v>
      </c>
      <c r="VR8">
        <v>221.6</v>
      </c>
      <c r="VS8">
        <v>134.19999999999999</v>
      </c>
      <c r="VT8">
        <v>168.4</v>
      </c>
      <c r="VU8">
        <v>210.2</v>
      </c>
      <c r="VV8">
        <v>114.4</v>
      </c>
      <c r="VW8">
        <v>154.1</v>
      </c>
      <c r="VX8">
        <v>199.2</v>
      </c>
      <c r="VY8">
        <v>160.4</v>
      </c>
      <c r="VZ8">
        <v>205</v>
      </c>
      <c r="WA8">
        <v>99</v>
      </c>
      <c r="WB8">
        <v>132.5</v>
      </c>
      <c r="WC8">
        <v>169.8</v>
      </c>
      <c r="WD8">
        <v>96.5</v>
      </c>
      <c r="WE8">
        <v>126.9</v>
      </c>
      <c r="WF8">
        <v>162.5</v>
      </c>
      <c r="WG8">
        <v>78.400000000000006</v>
      </c>
      <c r="WH8">
        <v>109</v>
      </c>
      <c r="WI8">
        <v>143.19999999999999</v>
      </c>
      <c r="WJ8">
        <v>104</v>
      </c>
      <c r="WK8">
        <v>135.9</v>
      </c>
      <c r="WL8">
        <v>172.2</v>
      </c>
      <c r="WM8">
        <v>108.6</v>
      </c>
      <c r="WN8">
        <v>140.1</v>
      </c>
      <c r="WO8">
        <v>175.4</v>
      </c>
      <c r="WP8">
        <v>105.2</v>
      </c>
      <c r="WQ8">
        <v>133.4</v>
      </c>
      <c r="WR8">
        <v>165.7</v>
      </c>
      <c r="WS8">
        <v>85.7</v>
      </c>
      <c r="WT8">
        <v>117.8</v>
      </c>
      <c r="WU8">
        <v>154.5</v>
      </c>
      <c r="WV8">
        <v>122.7</v>
      </c>
      <c r="WW8">
        <v>159.80000000000001</v>
      </c>
      <c r="WX8">
        <v>74.7</v>
      </c>
      <c r="WY8">
        <v>101.7</v>
      </c>
      <c r="WZ8">
        <v>132.30000000000001</v>
      </c>
      <c r="XA8">
        <v>73.2</v>
      </c>
      <c r="XB8">
        <v>97.3</v>
      </c>
      <c r="XC8">
        <v>125.7</v>
      </c>
      <c r="XD8">
        <v>57.1</v>
      </c>
      <c r="XE8">
        <v>80.599999999999994</v>
      </c>
      <c r="XF8">
        <v>108.4</v>
      </c>
      <c r="XG8">
        <v>91.8</v>
      </c>
      <c r="XH8">
        <v>104</v>
      </c>
      <c r="XI8">
        <v>135.9</v>
      </c>
      <c r="XJ8">
        <v>172.2</v>
      </c>
      <c r="XK8">
        <v>108.6</v>
      </c>
      <c r="XL8">
        <v>140.1</v>
      </c>
      <c r="XM8">
        <v>175.4</v>
      </c>
      <c r="XN8">
        <v>105.2</v>
      </c>
      <c r="XO8">
        <v>133.4</v>
      </c>
      <c r="XP8">
        <v>165.7</v>
      </c>
      <c r="XQ8">
        <v>85.7</v>
      </c>
      <c r="XR8">
        <v>117.8</v>
      </c>
      <c r="XS8">
        <v>154.5</v>
      </c>
      <c r="XT8">
        <v>122.7</v>
      </c>
      <c r="XU8">
        <v>159.80000000000001</v>
      </c>
      <c r="XV8">
        <v>74.7</v>
      </c>
      <c r="XW8">
        <v>101.7</v>
      </c>
      <c r="XX8">
        <v>132.30000000000001</v>
      </c>
      <c r="XY8">
        <v>73.2</v>
      </c>
      <c r="XZ8">
        <v>97.3</v>
      </c>
      <c r="YA8">
        <v>125.7</v>
      </c>
      <c r="YB8">
        <v>57.1</v>
      </c>
      <c r="YC8">
        <v>80.599999999999994</v>
      </c>
      <c r="YD8">
        <v>108.4</v>
      </c>
      <c r="YE8">
        <v>91.8</v>
      </c>
    </row>
    <row r="9" spans="1:655" x14ac:dyDescent="0.25">
      <c r="A9" s="15"/>
      <c r="B9" s="16" t="s">
        <v>576</v>
      </c>
      <c r="C9">
        <v>44.8</v>
      </c>
      <c r="D9">
        <v>37.6</v>
      </c>
      <c r="E9">
        <v>22.1</v>
      </c>
      <c r="F9">
        <v>13.1</v>
      </c>
      <c r="G9">
        <v>43.9</v>
      </c>
      <c r="H9">
        <v>28.8</v>
      </c>
      <c r="I9">
        <v>18.7</v>
      </c>
      <c r="J9">
        <v>59.8</v>
      </c>
      <c r="K9">
        <v>41.5</v>
      </c>
      <c r="L9">
        <v>26.8</v>
      </c>
      <c r="M9">
        <v>31.6</v>
      </c>
      <c r="N9">
        <v>19.100000000000001</v>
      </c>
      <c r="O9">
        <v>9.1</v>
      </c>
      <c r="P9">
        <v>28.1</v>
      </c>
      <c r="Q9">
        <v>16.5</v>
      </c>
      <c r="R9">
        <v>64.599999999999994</v>
      </c>
      <c r="S9">
        <v>42.5</v>
      </c>
      <c r="T9">
        <v>27.2</v>
      </c>
      <c r="U9">
        <v>102.8</v>
      </c>
      <c r="V9">
        <v>78.099999999999994</v>
      </c>
      <c r="W9">
        <v>57</v>
      </c>
      <c r="X9">
        <v>108.8</v>
      </c>
      <c r="Y9">
        <v>80.400000000000006</v>
      </c>
      <c r="Z9">
        <v>56.6</v>
      </c>
      <c r="AA9">
        <v>72.8</v>
      </c>
      <c r="AB9">
        <v>19.899999999999999</v>
      </c>
      <c r="AC9">
        <v>11.5</v>
      </c>
      <c r="AD9">
        <v>5.3</v>
      </c>
      <c r="AE9">
        <v>26.2</v>
      </c>
      <c r="AF9">
        <v>16.3</v>
      </c>
      <c r="AG9">
        <v>8.6</v>
      </c>
      <c r="AH9">
        <v>38.1</v>
      </c>
      <c r="AI9">
        <v>23.7</v>
      </c>
      <c r="AJ9">
        <v>13.7</v>
      </c>
      <c r="AK9">
        <v>16.7</v>
      </c>
      <c r="AL9">
        <v>7.7</v>
      </c>
      <c r="AM9">
        <v>3.7</v>
      </c>
      <c r="AN9">
        <v>25.2</v>
      </c>
      <c r="AO9">
        <v>14.4</v>
      </c>
      <c r="AP9">
        <v>6.6</v>
      </c>
      <c r="AQ9">
        <v>38.200000000000003</v>
      </c>
      <c r="AR9">
        <v>23.4</v>
      </c>
      <c r="AS9">
        <v>12.6</v>
      </c>
      <c r="AT9">
        <v>69.7</v>
      </c>
      <c r="AU9">
        <v>48.8</v>
      </c>
      <c r="AV9">
        <v>31.9</v>
      </c>
      <c r="AW9">
        <v>49.4</v>
      </c>
      <c r="AX9">
        <v>31.4</v>
      </c>
      <c r="AY9">
        <v>42.3</v>
      </c>
      <c r="AZ9">
        <v>28</v>
      </c>
      <c r="BA9">
        <v>16.399999999999999</v>
      </c>
      <c r="BB9">
        <v>49.7</v>
      </c>
      <c r="BC9">
        <v>33.200000000000003</v>
      </c>
      <c r="BD9">
        <v>21.8</v>
      </c>
      <c r="BE9">
        <v>64.400000000000006</v>
      </c>
      <c r="BF9">
        <v>46.1</v>
      </c>
      <c r="BG9">
        <v>30.8</v>
      </c>
      <c r="BH9">
        <v>37.299999999999997</v>
      </c>
      <c r="BI9">
        <v>22.9</v>
      </c>
      <c r="BJ9">
        <v>13.4</v>
      </c>
      <c r="BK9">
        <v>32.9</v>
      </c>
      <c r="BL9">
        <v>20.399999999999999</v>
      </c>
      <c r="BM9">
        <v>70</v>
      </c>
      <c r="BN9">
        <v>49.5</v>
      </c>
      <c r="BO9">
        <v>32</v>
      </c>
      <c r="BP9">
        <v>106.3</v>
      </c>
      <c r="BQ9">
        <v>82.7</v>
      </c>
      <c r="BR9">
        <v>62.4</v>
      </c>
      <c r="BS9">
        <v>112.8</v>
      </c>
      <c r="BT9">
        <v>86</v>
      </c>
      <c r="BU9">
        <v>62.9</v>
      </c>
      <c r="BV9">
        <v>49.9</v>
      </c>
      <c r="BW9">
        <v>37.5</v>
      </c>
      <c r="BX9">
        <v>28</v>
      </c>
      <c r="BY9">
        <v>16.3</v>
      </c>
      <c r="BZ9">
        <v>8.1999999999999993</v>
      </c>
      <c r="CA9">
        <v>37.6</v>
      </c>
      <c r="CB9">
        <v>23.1</v>
      </c>
      <c r="CC9">
        <v>12.8</v>
      </c>
      <c r="CD9">
        <v>52.4</v>
      </c>
      <c r="CE9">
        <v>33.200000000000003</v>
      </c>
      <c r="CF9">
        <v>19</v>
      </c>
      <c r="CG9">
        <v>23</v>
      </c>
      <c r="CH9">
        <v>12.5</v>
      </c>
      <c r="CI9">
        <v>5.4</v>
      </c>
      <c r="CJ9">
        <v>20.3</v>
      </c>
      <c r="CK9">
        <v>10.3</v>
      </c>
      <c r="CL9">
        <v>54.8</v>
      </c>
      <c r="CM9">
        <v>31.5</v>
      </c>
      <c r="CN9">
        <v>18</v>
      </c>
      <c r="CO9">
        <v>96.7</v>
      </c>
      <c r="CP9">
        <v>68.5</v>
      </c>
      <c r="CQ9">
        <v>45.2</v>
      </c>
      <c r="CR9">
        <v>99.7</v>
      </c>
      <c r="CS9">
        <v>67.5</v>
      </c>
      <c r="CT9">
        <v>42.2</v>
      </c>
      <c r="CU9">
        <v>23.6</v>
      </c>
      <c r="CV9">
        <v>18.7</v>
      </c>
      <c r="CW9">
        <v>10.1</v>
      </c>
      <c r="CX9">
        <v>4.2</v>
      </c>
      <c r="CY9">
        <v>25.6</v>
      </c>
      <c r="CZ9">
        <v>14.7</v>
      </c>
      <c r="DA9">
        <v>7.2</v>
      </c>
      <c r="DB9">
        <v>35.9</v>
      </c>
      <c r="DC9">
        <v>21.6</v>
      </c>
      <c r="DD9">
        <v>11.3</v>
      </c>
      <c r="DE9">
        <v>14</v>
      </c>
      <c r="DF9">
        <v>6.4</v>
      </c>
      <c r="DG9">
        <v>2.8</v>
      </c>
      <c r="DH9">
        <v>12.5</v>
      </c>
      <c r="DI9">
        <v>5.0999999999999996</v>
      </c>
      <c r="DJ9">
        <v>35.6</v>
      </c>
      <c r="DK9">
        <v>20.399999999999999</v>
      </c>
      <c r="DL9">
        <v>10.6</v>
      </c>
      <c r="DM9">
        <v>67.8</v>
      </c>
      <c r="DN9">
        <v>46.3</v>
      </c>
      <c r="DO9">
        <v>28.4</v>
      </c>
      <c r="DP9">
        <v>70.599999999999994</v>
      </c>
      <c r="DQ9">
        <v>47.5</v>
      </c>
      <c r="DR9">
        <v>27.3</v>
      </c>
      <c r="DS9">
        <v>27.6</v>
      </c>
      <c r="DT9">
        <v>21.6</v>
      </c>
      <c r="DU9">
        <v>12.6</v>
      </c>
      <c r="DV9">
        <v>6.2</v>
      </c>
      <c r="DW9">
        <v>29.1</v>
      </c>
      <c r="DX9">
        <v>18</v>
      </c>
      <c r="DY9">
        <v>9.4</v>
      </c>
      <c r="DZ9">
        <v>38.4</v>
      </c>
      <c r="EA9">
        <v>24.7</v>
      </c>
      <c r="EB9">
        <v>14.2</v>
      </c>
      <c r="EC9">
        <v>18.100000000000001</v>
      </c>
      <c r="ED9">
        <v>8.6</v>
      </c>
      <c r="EE9">
        <v>4.3</v>
      </c>
      <c r="EF9">
        <v>16.100000000000001</v>
      </c>
      <c r="EG9">
        <v>7.8</v>
      </c>
      <c r="EH9">
        <v>38.9</v>
      </c>
      <c r="EI9">
        <v>24.3</v>
      </c>
      <c r="EJ9">
        <v>13</v>
      </c>
      <c r="EK9">
        <v>66.7</v>
      </c>
      <c r="EL9">
        <v>47.8</v>
      </c>
      <c r="EM9">
        <v>32</v>
      </c>
      <c r="EN9">
        <v>68.599999999999994</v>
      </c>
      <c r="EO9">
        <v>48.3</v>
      </c>
      <c r="EP9">
        <v>31.5</v>
      </c>
      <c r="EQ9">
        <v>23.6</v>
      </c>
      <c r="ER9">
        <v>18.7</v>
      </c>
      <c r="ES9">
        <v>10.1</v>
      </c>
      <c r="ET9">
        <v>4.2</v>
      </c>
      <c r="EU9">
        <v>25.6</v>
      </c>
      <c r="EV9">
        <v>14.7</v>
      </c>
      <c r="EW9">
        <v>7.2</v>
      </c>
      <c r="EX9">
        <v>21.6</v>
      </c>
      <c r="EY9">
        <v>11.3</v>
      </c>
      <c r="EZ9">
        <v>14</v>
      </c>
      <c r="FA9">
        <v>6.4</v>
      </c>
      <c r="FB9">
        <v>2.8</v>
      </c>
      <c r="FC9">
        <v>12.5</v>
      </c>
      <c r="FD9">
        <v>5.0999999999999996</v>
      </c>
      <c r="FE9">
        <v>35.6</v>
      </c>
      <c r="FF9">
        <v>20.399999999999999</v>
      </c>
      <c r="FG9">
        <v>10.6</v>
      </c>
      <c r="FH9">
        <v>46.3</v>
      </c>
      <c r="FI9">
        <v>28.4</v>
      </c>
      <c r="FJ9">
        <v>47.5</v>
      </c>
      <c r="FK9">
        <v>27.3</v>
      </c>
      <c r="FL9">
        <v>89.6</v>
      </c>
      <c r="FM9">
        <v>74</v>
      </c>
      <c r="FN9">
        <v>52.6</v>
      </c>
      <c r="FO9">
        <v>34.6</v>
      </c>
      <c r="FP9">
        <v>88.6</v>
      </c>
      <c r="FQ9">
        <v>63.5</v>
      </c>
      <c r="FR9">
        <v>44.5</v>
      </c>
      <c r="FS9">
        <v>109.7</v>
      </c>
      <c r="FT9">
        <v>82.4</v>
      </c>
      <c r="FU9">
        <v>58.8</v>
      </c>
      <c r="FV9">
        <v>68.099999999999994</v>
      </c>
      <c r="FW9">
        <v>46.8</v>
      </c>
      <c r="FX9">
        <v>30.5</v>
      </c>
      <c r="FY9">
        <v>64.7</v>
      </c>
      <c r="FZ9">
        <v>43.8</v>
      </c>
      <c r="GA9">
        <v>119.4</v>
      </c>
      <c r="GB9">
        <v>88.2</v>
      </c>
      <c r="GC9">
        <v>62.1</v>
      </c>
      <c r="GD9">
        <v>173.7</v>
      </c>
      <c r="GE9">
        <v>138.30000000000001</v>
      </c>
      <c r="GF9">
        <v>108</v>
      </c>
      <c r="GG9">
        <v>182.5</v>
      </c>
      <c r="GH9">
        <v>141.4</v>
      </c>
      <c r="GI9">
        <v>108.1</v>
      </c>
      <c r="GJ9">
        <v>23.6</v>
      </c>
      <c r="GK9">
        <v>18.7</v>
      </c>
      <c r="GL9">
        <v>10.1</v>
      </c>
      <c r="GM9">
        <v>4.2</v>
      </c>
      <c r="GN9">
        <v>25.6</v>
      </c>
      <c r="GO9">
        <v>14.7</v>
      </c>
      <c r="GP9">
        <v>7.2</v>
      </c>
      <c r="GQ9">
        <v>35.9</v>
      </c>
      <c r="GR9">
        <v>21.6</v>
      </c>
      <c r="GS9">
        <v>11.3</v>
      </c>
      <c r="GT9">
        <v>14</v>
      </c>
      <c r="GU9">
        <v>6.4</v>
      </c>
      <c r="GV9">
        <v>2.8</v>
      </c>
      <c r="GW9">
        <v>12.5</v>
      </c>
      <c r="GX9">
        <v>5.0999999999999996</v>
      </c>
      <c r="GY9">
        <v>35.6</v>
      </c>
      <c r="GZ9">
        <v>20.399999999999999</v>
      </c>
      <c r="HA9">
        <v>10.6</v>
      </c>
      <c r="HB9">
        <v>67.8</v>
      </c>
      <c r="HC9">
        <v>46.3</v>
      </c>
      <c r="HD9">
        <v>28.4</v>
      </c>
      <c r="HE9">
        <v>70.599999999999994</v>
      </c>
      <c r="HF9">
        <v>47.5</v>
      </c>
      <c r="HG9">
        <v>27.3</v>
      </c>
      <c r="HH9">
        <v>18.7</v>
      </c>
      <c r="HI9">
        <v>10.1</v>
      </c>
      <c r="HJ9">
        <v>4.2</v>
      </c>
      <c r="HK9">
        <v>25.6</v>
      </c>
      <c r="HL9">
        <v>14.7</v>
      </c>
      <c r="HM9">
        <v>7.2</v>
      </c>
      <c r="HN9">
        <v>35.9</v>
      </c>
      <c r="HO9">
        <v>21.6</v>
      </c>
      <c r="HP9">
        <v>11.3</v>
      </c>
      <c r="HQ9">
        <v>14</v>
      </c>
      <c r="HR9">
        <v>6.4</v>
      </c>
      <c r="HS9">
        <v>2.8</v>
      </c>
      <c r="HT9">
        <v>12.5</v>
      </c>
      <c r="HU9">
        <v>5.0999999999999996</v>
      </c>
      <c r="HV9">
        <v>35.6</v>
      </c>
      <c r="HW9">
        <v>20.399999999999999</v>
      </c>
      <c r="HX9">
        <v>10.6</v>
      </c>
      <c r="HY9">
        <v>67.8</v>
      </c>
      <c r="HZ9">
        <v>46.3</v>
      </c>
      <c r="IA9">
        <v>28.4</v>
      </c>
      <c r="IB9">
        <v>70.599999999999994</v>
      </c>
      <c r="IC9">
        <v>47.5</v>
      </c>
      <c r="ID9">
        <v>27.3</v>
      </c>
      <c r="IE9">
        <v>23.6</v>
      </c>
      <c r="IF9">
        <v>18.7</v>
      </c>
      <c r="IG9">
        <v>10.1</v>
      </c>
      <c r="IH9">
        <v>4.2</v>
      </c>
      <c r="II9">
        <v>25.6</v>
      </c>
      <c r="IJ9">
        <v>14.7</v>
      </c>
      <c r="IK9">
        <v>7.2</v>
      </c>
      <c r="IL9">
        <v>35.9</v>
      </c>
      <c r="IM9">
        <v>21.6</v>
      </c>
      <c r="IN9">
        <v>11.3</v>
      </c>
      <c r="IO9">
        <v>14</v>
      </c>
      <c r="IP9">
        <v>6.4</v>
      </c>
      <c r="IQ9">
        <v>2.8</v>
      </c>
      <c r="IR9">
        <v>12.5</v>
      </c>
      <c r="IS9">
        <v>5.0999999999999996</v>
      </c>
      <c r="IT9">
        <v>35.6</v>
      </c>
      <c r="IU9">
        <v>20.399999999999999</v>
      </c>
      <c r="IV9">
        <v>10.6</v>
      </c>
      <c r="IW9">
        <v>67.8</v>
      </c>
      <c r="IX9">
        <v>46.3</v>
      </c>
      <c r="IY9">
        <v>28.4</v>
      </c>
      <c r="IZ9">
        <v>70.599999999999994</v>
      </c>
      <c r="JA9">
        <v>47.5</v>
      </c>
      <c r="JB9">
        <v>27.3</v>
      </c>
      <c r="JC9">
        <v>23.6</v>
      </c>
      <c r="JD9">
        <v>18.7</v>
      </c>
      <c r="JE9">
        <v>10.1</v>
      </c>
      <c r="JF9">
        <v>4.2</v>
      </c>
      <c r="JG9">
        <v>25.6</v>
      </c>
      <c r="JH9">
        <v>14.7</v>
      </c>
      <c r="JI9">
        <v>7.2</v>
      </c>
      <c r="JJ9">
        <v>35.9</v>
      </c>
      <c r="JK9">
        <v>21.6</v>
      </c>
      <c r="JL9">
        <v>11.3</v>
      </c>
      <c r="JM9">
        <v>14</v>
      </c>
      <c r="JN9">
        <v>6.4</v>
      </c>
      <c r="JO9">
        <v>2.8</v>
      </c>
      <c r="JP9">
        <v>12.5</v>
      </c>
      <c r="JQ9">
        <v>5.0999999999999996</v>
      </c>
      <c r="JR9">
        <v>35.6</v>
      </c>
      <c r="JS9">
        <v>20.399999999999999</v>
      </c>
      <c r="JT9">
        <v>10.6</v>
      </c>
      <c r="JU9">
        <v>67.8</v>
      </c>
      <c r="JV9">
        <v>46.3</v>
      </c>
      <c r="JW9">
        <v>28.4</v>
      </c>
      <c r="JX9">
        <v>70.599999999999994</v>
      </c>
      <c r="JY9">
        <v>47.5</v>
      </c>
      <c r="JZ9">
        <v>27.3</v>
      </c>
      <c r="KA9">
        <v>23.6</v>
      </c>
      <c r="KB9">
        <v>19</v>
      </c>
      <c r="KC9">
        <v>10.3</v>
      </c>
      <c r="KD9">
        <v>4.3</v>
      </c>
      <c r="KE9">
        <v>25.9</v>
      </c>
      <c r="KF9">
        <v>15.3</v>
      </c>
      <c r="KG9">
        <v>7.7</v>
      </c>
      <c r="KH9">
        <v>36.299999999999997</v>
      </c>
      <c r="KI9">
        <v>22.1</v>
      </c>
      <c r="KJ9">
        <v>11.7</v>
      </c>
      <c r="KK9">
        <v>14.3</v>
      </c>
      <c r="KL9">
        <v>6.6</v>
      </c>
      <c r="KM9">
        <v>2.9</v>
      </c>
      <c r="KN9">
        <v>12.9</v>
      </c>
      <c r="KO9">
        <v>5.2</v>
      </c>
      <c r="KP9">
        <v>36.1</v>
      </c>
      <c r="KQ9">
        <v>20.7</v>
      </c>
      <c r="KR9">
        <v>10.9</v>
      </c>
      <c r="KS9">
        <v>68.099999999999994</v>
      </c>
      <c r="KT9">
        <v>47.1</v>
      </c>
      <c r="KU9">
        <v>29.5</v>
      </c>
      <c r="KV9">
        <v>71.7</v>
      </c>
      <c r="KW9">
        <v>48.2</v>
      </c>
      <c r="KX9">
        <v>28.8</v>
      </c>
      <c r="KY9">
        <v>24</v>
      </c>
      <c r="KZ9">
        <v>14.2</v>
      </c>
      <c r="LA9">
        <v>6.7</v>
      </c>
      <c r="LB9">
        <v>2.5</v>
      </c>
      <c r="LC9">
        <v>20.3</v>
      </c>
      <c r="LD9">
        <v>10.6</v>
      </c>
      <c r="LE9">
        <v>4.2</v>
      </c>
      <c r="LF9">
        <v>29.2</v>
      </c>
      <c r="LG9">
        <v>16.5</v>
      </c>
      <c r="LH9">
        <v>6.8</v>
      </c>
      <c r="LI9">
        <v>8.8000000000000007</v>
      </c>
      <c r="LJ9">
        <v>4.7</v>
      </c>
      <c r="LK9">
        <v>1.8</v>
      </c>
      <c r="LL9">
        <v>9.1</v>
      </c>
      <c r="LM9">
        <v>2.5</v>
      </c>
      <c r="LN9">
        <v>28.2</v>
      </c>
      <c r="LO9">
        <v>15.2</v>
      </c>
      <c r="LP9">
        <v>6.4</v>
      </c>
      <c r="LQ9">
        <v>57.6</v>
      </c>
      <c r="LR9">
        <v>37.6</v>
      </c>
      <c r="LS9">
        <v>21.9</v>
      </c>
      <c r="LT9">
        <v>60.1</v>
      </c>
      <c r="LU9">
        <v>38.299999999999997</v>
      </c>
      <c r="LV9">
        <v>19.600000000000001</v>
      </c>
      <c r="LW9">
        <v>18.3</v>
      </c>
      <c r="LX9">
        <v>18.5</v>
      </c>
      <c r="LY9">
        <v>10</v>
      </c>
      <c r="LZ9">
        <v>4.2</v>
      </c>
      <c r="MA9">
        <v>25.3</v>
      </c>
      <c r="MB9">
        <v>14.4</v>
      </c>
      <c r="MC9">
        <v>7.4</v>
      </c>
      <c r="MD9">
        <v>35.4</v>
      </c>
      <c r="ME9">
        <v>21.4</v>
      </c>
      <c r="MF9">
        <v>11.2</v>
      </c>
      <c r="MG9">
        <v>13.8</v>
      </c>
      <c r="MH9">
        <v>6.3</v>
      </c>
      <c r="MI9">
        <v>2.8</v>
      </c>
      <c r="MJ9">
        <v>12.4</v>
      </c>
      <c r="MK9">
        <v>4.9000000000000004</v>
      </c>
      <c r="ML9">
        <v>35</v>
      </c>
      <c r="MM9">
        <v>19.8</v>
      </c>
      <c r="MN9">
        <v>10.4</v>
      </c>
      <c r="MO9">
        <v>66.2</v>
      </c>
      <c r="MP9">
        <v>45.5</v>
      </c>
      <c r="MQ9">
        <v>27.9</v>
      </c>
      <c r="MR9">
        <v>69.599999999999994</v>
      </c>
      <c r="MS9">
        <v>46.3</v>
      </c>
      <c r="MT9">
        <v>27.1</v>
      </c>
      <c r="MU9">
        <v>23.3</v>
      </c>
      <c r="MV9">
        <v>57.4</v>
      </c>
      <c r="MW9">
        <v>14</v>
      </c>
      <c r="MX9">
        <v>6.4</v>
      </c>
      <c r="MY9">
        <v>2.4</v>
      </c>
      <c r="MZ9">
        <v>19.2</v>
      </c>
      <c r="NA9">
        <v>10</v>
      </c>
      <c r="NB9">
        <v>3.8</v>
      </c>
      <c r="NC9">
        <v>27.9</v>
      </c>
      <c r="ND9">
        <v>15.9</v>
      </c>
      <c r="NE9">
        <v>6.4</v>
      </c>
      <c r="NF9">
        <v>8.8000000000000007</v>
      </c>
      <c r="NG9">
        <v>4.5999999999999996</v>
      </c>
      <c r="NH9">
        <v>1.7</v>
      </c>
      <c r="NI9">
        <v>17.5</v>
      </c>
      <c r="NJ9">
        <v>7.9</v>
      </c>
      <c r="NK9">
        <v>2.4</v>
      </c>
      <c r="NL9">
        <v>27.1</v>
      </c>
      <c r="NM9">
        <v>14.6</v>
      </c>
      <c r="NN9">
        <v>6</v>
      </c>
      <c r="NO9">
        <v>55.1</v>
      </c>
      <c r="NP9">
        <v>35.9</v>
      </c>
      <c r="NQ9">
        <v>20.5</v>
      </c>
      <c r="NR9">
        <v>36.200000000000003</v>
      </c>
      <c r="NS9">
        <v>18.2</v>
      </c>
      <c r="NT9">
        <v>19.7</v>
      </c>
      <c r="NU9">
        <v>11.3</v>
      </c>
      <c r="NV9">
        <v>4.8</v>
      </c>
      <c r="NW9">
        <v>27.7</v>
      </c>
      <c r="NX9">
        <v>16.399999999999999</v>
      </c>
      <c r="NY9">
        <v>8.4</v>
      </c>
      <c r="NZ9">
        <v>37.1</v>
      </c>
      <c r="OA9">
        <v>23.5</v>
      </c>
      <c r="OB9">
        <v>13.1</v>
      </c>
      <c r="OC9">
        <v>15.9</v>
      </c>
      <c r="OD9">
        <v>6.9</v>
      </c>
      <c r="OE9">
        <v>3.9</v>
      </c>
      <c r="OF9">
        <v>14.6</v>
      </c>
      <c r="OG9">
        <v>6.5</v>
      </c>
      <c r="OH9">
        <v>37.200000000000003</v>
      </c>
      <c r="OI9">
        <v>22.1</v>
      </c>
      <c r="OJ9">
        <v>12.1</v>
      </c>
      <c r="OK9">
        <v>69.400000000000006</v>
      </c>
      <c r="OL9">
        <v>48.2</v>
      </c>
      <c r="OM9">
        <v>31.7</v>
      </c>
      <c r="ON9">
        <v>70.8</v>
      </c>
      <c r="OO9">
        <v>48.8</v>
      </c>
      <c r="OP9">
        <v>30.5</v>
      </c>
      <c r="OQ9">
        <v>25.3</v>
      </c>
      <c r="OR9">
        <v>19.7</v>
      </c>
      <c r="OS9">
        <v>11.3</v>
      </c>
      <c r="OT9">
        <v>4.8</v>
      </c>
      <c r="OU9">
        <v>27.7</v>
      </c>
      <c r="OV9">
        <v>16.399999999999999</v>
      </c>
      <c r="OW9">
        <v>8.4</v>
      </c>
      <c r="OX9">
        <v>37.1</v>
      </c>
      <c r="OY9">
        <v>23.5</v>
      </c>
      <c r="OZ9">
        <v>13.1</v>
      </c>
      <c r="PA9">
        <v>15.9</v>
      </c>
      <c r="PB9">
        <v>6.9</v>
      </c>
      <c r="PC9">
        <v>3.9</v>
      </c>
      <c r="PD9">
        <v>14.6</v>
      </c>
      <c r="PE9">
        <v>6.5</v>
      </c>
      <c r="PF9">
        <v>37.200000000000003</v>
      </c>
      <c r="PG9">
        <v>22.1</v>
      </c>
      <c r="PH9">
        <v>12.1</v>
      </c>
      <c r="PI9">
        <v>69.400000000000006</v>
      </c>
      <c r="PJ9">
        <v>48.2</v>
      </c>
      <c r="PK9">
        <v>31.7</v>
      </c>
      <c r="PL9">
        <v>70.8</v>
      </c>
      <c r="PM9">
        <v>48.8</v>
      </c>
      <c r="PN9">
        <v>30.5</v>
      </c>
      <c r="PO9">
        <v>25.3</v>
      </c>
      <c r="PP9">
        <v>19.600000000000001</v>
      </c>
      <c r="PQ9">
        <v>11.3</v>
      </c>
      <c r="PR9">
        <v>4.7</v>
      </c>
      <c r="PS9">
        <v>26.8</v>
      </c>
      <c r="PT9">
        <v>16.3</v>
      </c>
      <c r="PU9">
        <v>8.1999999999999993</v>
      </c>
      <c r="PV9">
        <v>23.3</v>
      </c>
      <c r="PW9">
        <v>13</v>
      </c>
      <c r="PX9">
        <v>15.3</v>
      </c>
      <c r="PY9">
        <v>6.9</v>
      </c>
      <c r="PZ9">
        <v>3.8</v>
      </c>
      <c r="QA9">
        <v>14.4</v>
      </c>
      <c r="QB9">
        <v>6.2</v>
      </c>
      <c r="QC9">
        <v>22</v>
      </c>
      <c r="QD9">
        <v>11.7</v>
      </c>
      <c r="QE9">
        <v>48.1</v>
      </c>
      <c r="QF9">
        <v>31.3</v>
      </c>
      <c r="QG9">
        <v>48.7</v>
      </c>
      <c r="QH9">
        <v>30.1</v>
      </c>
      <c r="QI9">
        <v>25.2</v>
      </c>
      <c r="QJ9">
        <v>19.600000000000001</v>
      </c>
      <c r="QK9">
        <v>11.3</v>
      </c>
      <c r="QL9">
        <v>4.7</v>
      </c>
      <c r="QM9">
        <v>26.8</v>
      </c>
      <c r="QN9">
        <v>16.3</v>
      </c>
      <c r="QO9">
        <v>8.1999999999999993</v>
      </c>
      <c r="QP9">
        <v>23.3</v>
      </c>
      <c r="QQ9">
        <v>13</v>
      </c>
      <c r="QR9">
        <v>15.3</v>
      </c>
      <c r="QS9">
        <v>6.9</v>
      </c>
      <c r="QT9">
        <v>3.8</v>
      </c>
      <c r="QU9">
        <v>14.4</v>
      </c>
      <c r="QV9">
        <v>6.2</v>
      </c>
      <c r="QW9">
        <v>22</v>
      </c>
      <c r="QX9">
        <v>11.7</v>
      </c>
      <c r="QY9">
        <v>48.1</v>
      </c>
      <c r="QZ9">
        <v>31.3</v>
      </c>
      <c r="RA9">
        <v>48.7</v>
      </c>
      <c r="RB9">
        <v>30.1</v>
      </c>
      <c r="RC9">
        <v>25.2</v>
      </c>
      <c r="RD9">
        <v>19.600000000000001</v>
      </c>
      <c r="RE9">
        <v>11.3</v>
      </c>
      <c r="RF9">
        <v>4.7</v>
      </c>
      <c r="RG9">
        <v>26.8</v>
      </c>
      <c r="RH9">
        <v>16.3</v>
      </c>
      <c r="RI9">
        <v>8.1999999999999993</v>
      </c>
      <c r="RJ9">
        <v>23.3</v>
      </c>
      <c r="RK9">
        <v>13</v>
      </c>
      <c r="RL9">
        <v>15.3</v>
      </c>
      <c r="RM9">
        <v>6.9</v>
      </c>
      <c r="RN9">
        <v>3.8</v>
      </c>
      <c r="RO9">
        <v>14.4</v>
      </c>
      <c r="RP9">
        <v>6.2</v>
      </c>
      <c r="RQ9">
        <v>22</v>
      </c>
      <c r="RR9">
        <v>11.7</v>
      </c>
      <c r="RS9">
        <v>48.1</v>
      </c>
      <c r="RT9">
        <v>31.3</v>
      </c>
      <c r="RU9">
        <v>48.7</v>
      </c>
      <c r="RV9">
        <v>30.1</v>
      </c>
      <c r="RW9">
        <v>25.2</v>
      </c>
      <c r="RX9">
        <v>19.600000000000001</v>
      </c>
      <c r="RY9">
        <v>11.3</v>
      </c>
      <c r="RZ9">
        <v>4.7</v>
      </c>
      <c r="SA9">
        <v>26.8</v>
      </c>
      <c r="SB9">
        <v>16.3</v>
      </c>
      <c r="SC9">
        <v>8.1999999999999993</v>
      </c>
      <c r="SD9">
        <v>23.3</v>
      </c>
      <c r="SE9">
        <v>13</v>
      </c>
      <c r="SF9">
        <v>15.3</v>
      </c>
      <c r="SG9">
        <v>6.9</v>
      </c>
      <c r="SH9">
        <v>3.8</v>
      </c>
      <c r="SI9">
        <v>14.4</v>
      </c>
      <c r="SJ9">
        <v>6.2</v>
      </c>
      <c r="SK9">
        <v>22</v>
      </c>
      <c r="SL9">
        <v>11.7</v>
      </c>
      <c r="SM9">
        <v>48.1</v>
      </c>
      <c r="SN9">
        <v>31.3</v>
      </c>
      <c r="SO9">
        <v>48.7</v>
      </c>
      <c r="SP9">
        <v>30.1</v>
      </c>
      <c r="SQ9">
        <v>25.2</v>
      </c>
      <c r="SR9">
        <v>23.6</v>
      </c>
      <c r="SS9">
        <v>18.7</v>
      </c>
      <c r="ST9">
        <v>10.1</v>
      </c>
      <c r="SU9">
        <v>4.2</v>
      </c>
      <c r="SV9">
        <v>25.6</v>
      </c>
      <c r="SW9">
        <v>14.7</v>
      </c>
      <c r="SX9">
        <v>7.2</v>
      </c>
      <c r="SY9">
        <v>35.9</v>
      </c>
      <c r="SZ9">
        <v>21.6</v>
      </c>
      <c r="TA9">
        <v>11.3</v>
      </c>
      <c r="TB9">
        <v>14</v>
      </c>
      <c r="TC9">
        <v>6.4</v>
      </c>
      <c r="TD9">
        <v>2.8</v>
      </c>
      <c r="TE9">
        <v>12.5</v>
      </c>
      <c r="TF9">
        <v>5.0999999999999996</v>
      </c>
      <c r="TG9">
        <v>35.6</v>
      </c>
      <c r="TH9">
        <v>20.399999999999999</v>
      </c>
      <c r="TI9">
        <v>10.6</v>
      </c>
      <c r="TJ9">
        <v>67.8</v>
      </c>
      <c r="TK9">
        <v>46.3</v>
      </c>
      <c r="TL9">
        <v>28.4</v>
      </c>
      <c r="TM9">
        <v>70.599999999999994</v>
      </c>
      <c r="TN9">
        <v>47.5</v>
      </c>
      <c r="TO9">
        <v>27.3</v>
      </c>
      <c r="TP9">
        <v>49.8</v>
      </c>
      <c r="TQ9">
        <v>40.6</v>
      </c>
      <c r="TR9">
        <v>23.6</v>
      </c>
      <c r="TS9">
        <v>13.9</v>
      </c>
      <c r="TT9">
        <v>49.7</v>
      </c>
      <c r="TU9">
        <v>32.299999999999997</v>
      </c>
      <c r="TV9">
        <v>19.7</v>
      </c>
      <c r="TW9">
        <v>67.099999999999994</v>
      </c>
      <c r="TX9">
        <v>45.6</v>
      </c>
      <c r="TY9">
        <v>28.9</v>
      </c>
      <c r="TZ9">
        <v>34.200000000000003</v>
      </c>
      <c r="UA9">
        <v>18.5</v>
      </c>
      <c r="UB9">
        <v>8.8000000000000007</v>
      </c>
      <c r="UC9">
        <v>30.9</v>
      </c>
      <c r="UD9">
        <v>17.399999999999999</v>
      </c>
      <c r="UE9">
        <v>69.400000000000006</v>
      </c>
      <c r="UF9">
        <v>43.6</v>
      </c>
      <c r="UG9">
        <v>25.6</v>
      </c>
      <c r="UH9">
        <v>115</v>
      </c>
      <c r="UI9">
        <v>85.7</v>
      </c>
      <c r="UJ9">
        <v>60.5</v>
      </c>
      <c r="UK9">
        <v>123</v>
      </c>
      <c r="UL9">
        <v>88.9</v>
      </c>
      <c r="UM9">
        <v>61.1</v>
      </c>
      <c r="UN9">
        <v>35.4</v>
      </c>
      <c r="UO9">
        <v>20.399999999999999</v>
      </c>
      <c r="UP9">
        <v>12</v>
      </c>
      <c r="UQ9">
        <v>44.5</v>
      </c>
      <c r="UR9">
        <v>28.9</v>
      </c>
      <c r="US9">
        <v>16.899999999999999</v>
      </c>
      <c r="UT9">
        <v>60.3</v>
      </c>
      <c r="UU9">
        <v>40.1</v>
      </c>
      <c r="UV9">
        <v>25.3</v>
      </c>
      <c r="UW9">
        <v>30.4</v>
      </c>
      <c r="UX9">
        <v>16.7</v>
      </c>
      <c r="UY9">
        <v>7.6</v>
      </c>
      <c r="UZ9">
        <v>26.8</v>
      </c>
      <c r="VA9">
        <v>14.8</v>
      </c>
      <c r="VB9">
        <v>62.2</v>
      </c>
      <c r="VC9">
        <v>38</v>
      </c>
      <c r="VD9">
        <v>22.1</v>
      </c>
      <c r="VE9">
        <v>102</v>
      </c>
      <c r="VF9">
        <v>75.900000000000006</v>
      </c>
      <c r="VG9">
        <v>52.8</v>
      </c>
      <c r="VH9">
        <v>109.2</v>
      </c>
      <c r="VI9">
        <v>78.8</v>
      </c>
      <c r="VJ9">
        <v>53.2</v>
      </c>
      <c r="VK9">
        <v>45</v>
      </c>
      <c r="VL9">
        <v>31.6</v>
      </c>
      <c r="VM9">
        <v>24.7</v>
      </c>
      <c r="VN9">
        <v>14.4</v>
      </c>
      <c r="VO9">
        <v>7.2</v>
      </c>
      <c r="VP9">
        <v>33.6</v>
      </c>
      <c r="VQ9">
        <v>20.3</v>
      </c>
      <c r="VR9">
        <v>11.2</v>
      </c>
      <c r="VS9">
        <v>46.2</v>
      </c>
      <c r="VT9">
        <v>29.7</v>
      </c>
      <c r="VU9">
        <v>17.2</v>
      </c>
      <c r="VV9">
        <v>20.7</v>
      </c>
      <c r="VW9">
        <v>9.3000000000000007</v>
      </c>
      <c r="VX9">
        <v>5.0999999999999996</v>
      </c>
      <c r="VY9">
        <v>18.600000000000001</v>
      </c>
      <c r="VZ9">
        <v>8.5</v>
      </c>
      <c r="WA9">
        <v>45.5</v>
      </c>
      <c r="WB9">
        <v>27.6</v>
      </c>
      <c r="WC9">
        <v>15</v>
      </c>
      <c r="WD9">
        <v>82.1</v>
      </c>
      <c r="WE9">
        <v>58.4</v>
      </c>
      <c r="WF9">
        <v>38.9</v>
      </c>
      <c r="WG9">
        <v>87.4</v>
      </c>
      <c r="WH9">
        <v>61.4</v>
      </c>
      <c r="WI9">
        <v>39.799999999999997</v>
      </c>
      <c r="WJ9">
        <v>28.7</v>
      </c>
      <c r="WK9">
        <v>16.399999999999999</v>
      </c>
      <c r="WL9">
        <v>9.1999999999999993</v>
      </c>
      <c r="WM9">
        <v>36.6</v>
      </c>
      <c r="WN9">
        <v>23</v>
      </c>
      <c r="WO9">
        <v>13</v>
      </c>
      <c r="WP9">
        <v>49.4</v>
      </c>
      <c r="WQ9">
        <v>32.6</v>
      </c>
      <c r="WR9">
        <v>19.899999999999999</v>
      </c>
      <c r="WS9">
        <v>23.5</v>
      </c>
      <c r="WT9">
        <v>13.1</v>
      </c>
      <c r="WU9">
        <v>5.9</v>
      </c>
      <c r="WV9">
        <v>21.3</v>
      </c>
      <c r="WW9">
        <v>11.4</v>
      </c>
      <c r="WX9">
        <v>49.1</v>
      </c>
      <c r="WY9">
        <v>30.8</v>
      </c>
      <c r="WZ9">
        <v>17.399999999999999</v>
      </c>
      <c r="XA9">
        <v>84.7</v>
      </c>
      <c r="XB9">
        <v>62</v>
      </c>
      <c r="XC9">
        <v>42.5</v>
      </c>
      <c r="XD9">
        <v>89.6</v>
      </c>
      <c r="XE9">
        <v>64.3</v>
      </c>
      <c r="XF9">
        <v>43.8</v>
      </c>
      <c r="XG9">
        <v>35.700000000000003</v>
      </c>
      <c r="XH9">
        <v>28.7</v>
      </c>
      <c r="XI9">
        <v>16.399999999999999</v>
      </c>
      <c r="XJ9">
        <v>9.1999999999999993</v>
      </c>
      <c r="XK9">
        <v>36.6</v>
      </c>
      <c r="XL9">
        <v>23</v>
      </c>
      <c r="XM9">
        <v>13</v>
      </c>
      <c r="XN9">
        <v>49.4</v>
      </c>
      <c r="XO9">
        <v>32.6</v>
      </c>
      <c r="XP9">
        <v>19.899999999999999</v>
      </c>
      <c r="XQ9">
        <v>23.5</v>
      </c>
      <c r="XR9">
        <v>13.1</v>
      </c>
      <c r="XS9">
        <v>5.9</v>
      </c>
      <c r="XT9">
        <v>21.3</v>
      </c>
      <c r="XU9">
        <v>11.4</v>
      </c>
      <c r="XV9">
        <v>49.1</v>
      </c>
      <c r="XW9">
        <v>30.8</v>
      </c>
      <c r="XX9">
        <v>17.399999999999999</v>
      </c>
      <c r="XY9">
        <v>84.7</v>
      </c>
      <c r="XZ9">
        <v>62</v>
      </c>
      <c r="YA9">
        <v>42.5</v>
      </c>
      <c r="YB9">
        <v>89.6</v>
      </c>
      <c r="YC9">
        <v>64.3</v>
      </c>
      <c r="YD9">
        <v>43.8</v>
      </c>
      <c r="YE9">
        <v>35.700000000000003</v>
      </c>
    </row>
    <row r="10" spans="1:655" x14ac:dyDescent="0.25">
      <c r="A10" s="15"/>
      <c r="B10" s="16" t="s">
        <v>577</v>
      </c>
      <c r="C10">
        <v>69.400000000000006</v>
      </c>
      <c r="D10">
        <v>69.7</v>
      </c>
      <c r="E10">
        <v>69.7</v>
      </c>
      <c r="F10">
        <v>69.7</v>
      </c>
      <c r="G10">
        <v>69.5</v>
      </c>
      <c r="H10">
        <v>69.5</v>
      </c>
      <c r="I10">
        <v>69.5</v>
      </c>
      <c r="J10">
        <v>69.5</v>
      </c>
      <c r="K10">
        <v>69.5</v>
      </c>
      <c r="L10">
        <v>69.5</v>
      </c>
      <c r="M10">
        <v>69.3</v>
      </c>
      <c r="N10">
        <v>69.3</v>
      </c>
      <c r="O10">
        <v>69.3</v>
      </c>
      <c r="P10">
        <v>69.400000000000006</v>
      </c>
      <c r="Q10">
        <v>69.400000000000006</v>
      </c>
      <c r="R10">
        <v>68.599999999999994</v>
      </c>
      <c r="S10">
        <v>68.599999999999994</v>
      </c>
      <c r="T10">
        <v>68.599999999999994</v>
      </c>
      <c r="U10">
        <v>69.400000000000006</v>
      </c>
      <c r="V10">
        <v>69.400000000000006</v>
      </c>
      <c r="W10">
        <v>69.400000000000006</v>
      </c>
      <c r="X10">
        <v>68.5</v>
      </c>
      <c r="Y10">
        <v>68.5</v>
      </c>
      <c r="Z10">
        <v>68.5</v>
      </c>
      <c r="AA10">
        <v>75.2</v>
      </c>
      <c r="AB10">
        <v>75.400000000000006</v>
      </c>
      <c r="AC10">
        <v>75.099999999999994</v>
      </c>
      <c r="AD10">
        <v>75</v>
      </c>
      <c r="AE10">
        <v>75.400000000000006</v>
      </c>
      <c r="AF10">
        <v>75.2</v>
      </c>
      <c r="AG10">
        <v>74.7</v>
      </c>
      <c r="AH10">
        <v>75.7</v>
      </c>
      <c r="AI10">
        <v>75.3</v>
      </c>
      <c r="AJ10">
        <v>74.7</v>
      </c>
      <c r="AK10">
        <v>74.900000000000006</v>
      </c>
      <c r="AL10">
        <v>74.599999999999994</v>
      </c>
      <c r="AM10">
        <v>74.5</v>
      </c>
      <c r="AN10">
        <v>75.2</v>
      </c>
      <c r="AO10">
        <v>74.900000000000006</v>
      </c>
      <c r="AP10">
        <v>74.5</v>
      </c>
      <c r="AQ10">
        <v>75</v>
      </c>
      <c r="AR10">
        <v>74.7</v>
      </c>
      <c r="AS10">
        <v>74.5</v>
      </c>
      <c r="AT10">
        <v>75.400000000000006</v>
      </c>
      <c r="AU10">
        <v>75.2</v>
      </c>
      <c r="AV10">
        <v>74.900000000000006</v>
      </c>
      <c r="AW10">
        <v>75</v>
      </c>
      <c r="AX10">
        <v>74.5</v>
      </c>
      <c r="AY10">
        <v>69.7</v>
      </c>
      <c r="AZ10">
        <v>69.7</v>
      </c>
      <c r="BA10">
        <v>69.7</v>
      </c>
      <c r="BB10">
        <v>69.5</v>
      </c>
      <c r="BC10">
        <v>69.5</v>
      </c>
      <c r="BD10">
        <v>69.5</v>
      </c>
      <c r="BE10">
        <v>69.5</v>
      </c>
      <c r="BF10">
        <v>69.5</v>
      </c>
      <c r="BG10">
        <v>69.5</v>
      </c>
      <c r="BH10">
        <v>69.3</v>
      </c>
      <c r="BI10">
        <v>69.3</v>
      </c>
      <c r="BJ10">
        <v>69.3</v>
      </c>
      <c r="BK10">
        <v>69.400000000000006</v>
      </c>
      <c r="BL10">
        <v>69.400000000000006</v>
      </c>
      <c r="BM10">
        <v>68.599999999999994</v>
      </c>
      <c r="BN10">
        <v>68.599999999999994</v>
      </c>
      <c r="BO10">
        <v>68.599999999999994</v>
      </c>
      <c r="BP10">
        <v>69.400000000000006</v>
      </c>
      <c r="BQ10">
        <v>69.400000000000006</v>
      </c>
      <c r="BR10">
        <v>69.400000000000006</v>
      </c>
      <c r="BS10">
        <v>68.5</v>
      </c>
      <c r="BT10">
        <v>68.5</v>
      </c>
      <c r="BU10">
        <v>68.5</v>
      </c>
      <c r="BV10">
        <v>69.400000000000006</v>
      </c>
      <c r="BW10">
        <v>49.4</v>
      </c>
      <c r="BX10">
        <v>49.6</v>
      </c>
      <c r="BY10">
        <v>49.6</v>
      </c>
      <c r="BZ10">
        <v>49.6</v>
      </c>
      <c r="CA10">
        <v>50.1</v>
      </c>
      <c r="CB10">
        <v>50.1</v>
      </c>
      <c r="CC10">
        <v>50.1</v>
      </c>
      <c r="CD10">
        <v>49.5</v>
      </c>
      <c r="CE10">
        <v>49.5</v>
      </c>
      <c r="CF10">
        <v>49.5</v>
      </c>
      <c r="CG10">
        <v>49</v>
      </c>
      <c r="CH10">
        <v>49</v>
      </c>
      <c r="CI10">
        <v>49</v>
      </c>
      <c r="CJ10">
        <v>49.4</v>
      </c>
      <c r="CK10">
        <v>49.4</v>
      </c>
      <c r="CL10">
        <v>48.2</v>
      </c>
      <c r="CM10">
        <v>48.2</v>
      </c>
      <c r="CN10">
        <v>48.2</v>
      </c>
      <c r="CO10">
        <v>48.7</v>
      </c>
      <c r="CP10">
        <v>48.7</v>
      </c>
      <c r="CQ10">
        <v>48.7</v>
      </c>
      <c r="CR10">
        <v>47.6</v>
      </c>
      <c r="CS10">
        <v>47.6</v>
      </c>
      <c r="CT10">
        <v>47.6</v>
      </c>
      <c r="CU10">
        <v>58.1</v>
      </c>
      <c r="CV10">
        <v>58.5</v>
      </c>
      <c r="CW10">
        <v>58.5</v>
      </c>
      <c r="CX10">
        <v>58.5</v>
      </c>
      <c r="CY10">
        <v>58.5</v>
      </c>
      <c r="CZ10">
        <v>58.5</v>
      </c>
      <c r="DA10">
        <v>58.5</v>
      </c>
      <c r="DB10">
        <v>58.3</v>
      </c>
      <c r="DC10">
        <v>58.3</v>
      </c>
      <c r="DD10">
        <v>58.3</v>
      </c>
      <c r="DE10">
        <v>57.9</v>
      </c>
      <c r="DF10">
        <v>57.9</v>
      </c>
      <c r="DG10">
        <v>57.9</v>
      </c>
      <c r="DH10">
        <v>58.1</v>
      </c>
      <c r="DI10">
        <v>58.1</v>
      </c>
      <c r="DJ10">
        <v>57.1</v>
      </c>
      <c r="DK10">
        <v>57.1</v>
      </c>
      <c r="DL10">
        <v>57.1</v>
      </c>
      <c r="DM10">
        <v>57.5</v>
      </c>
      <c r="DN10">
        <v>57.5</v>
      </c>
      <c r="DO10">
        <v>57.5</v>
      </c>
      <c r="DP10">
        <v>56.5</v>
      </c>
      <c r="DQ10">
        <v>56.5</v>
      </c>
      <c r="DR10">
        <v>56.5</v>
      </c>
      <c r="DS10">
        <v>67.8</v>
      </c>
      <c r="DT10">
        <v>68.2</v>
      </c>
      <c r="DU10">
        <v>68.2</v>
      </c>
      <c r="DV10">
        <v>68.2</v>
      </c>
      <c r="DW10">
        <v>67.900000000000006</v>
      </c>
      <c r="DX10">
        <v>67.900000000000006</v>
      </c>
      <c r="DY10">
        <v>67.900000000000006</v>
      </c>
      <c r="DZ10">
        <v>68</v>
      </c>
      <c r="EA10">
        <v>68</v>
      </c>
      <c r="EB10">
        <v>68</v>
      </c>
      <c r="EC10">
        <v>67.7</v>
      </c>
      <c r="ED10">
        <v>67.7</v>
      </c>
      <c r="EE10">
        <v>67.7</v>
      </c>
      <c r="EF10">
        <v>67.8</v>
      </c>
      <c r="EG10">
        <v>67.8</v>
      </c>
      <c r="EH10">
        <v>67.099999999999994</v>
      </c>
      <c r="EI10">
        <v>67.099999999999994</v>
      </c>
      <c r="EJ10">
        <v>67.099999999999994</v>
      </c>
      <c r="EK10">
        <v>67.900000000000006</v>
      </c>
      <c r="EL10">
        <v>67.900000000000006</v>
      </c>
      <c r="EM10">
        <v>67.900000000000006</v>
      </c>
      <c r="EN10">
        <v>67</v>
      </c>
      <c r="EO10">
        <v>67</v>
      </c>
      <c r="EP10">
        <v>67</v>
      </c>
      <c r="EQ10">
        <v>58.1</v>
      </c>
      <c r="ER10">
        <v>58.5</v>
      </c>
      <c r="ES10">
        <v>58.5</v>
      </c>
      <c r="ET10">
        <v>58.5</v>
      </c>
      <c r="EU10">
        <v>58.5</v>
      </c>
      <c r="EV10">
        <v>58.5</v>
      </c>
      <c r="EW10">
        <v>58.5</v>
      </c>
      <c r="EX10">
        <v>58.3</v>
      </c>
      <c r="EY10">
        <v>58.3</v>
      </c>
      <c r="EZ10">
        <v>57.9</v>
      </c>
      <c r="FA10">
        <v>57.9</v>
      </c>
      <c r="FB10">
        <v>57.9</v>
      </c>
      <c r="FC10">
        <v>58.1</v>
      </c>
      <c r="FD10">
        <v>58.1</v>
      </c>
      <c r="FE10">
        <v>57.1</v>
      </c>
      <c r="FF10">
        <v>57.1</v>
      </c>
      <c r="FG10">
        <v>57.1</v>
      </c>
      <c r="FH10">
        <v>57.5</v>
      </c>
      <c r="FI10">
        <v>57.5</v>
      </c>
      <c r="FJ10">
        <v>56.5</v>
      </c>
      <c r="FK10">
        <v>56.5</v>
      </c>
      <c r="FL10">
        <v>45.7</v>
      </c>
      <c r="FM10">
        <v>45.8</v>
      </c>
      <c r="FN10">
        <v>45.8</v>
      </c>
      <c r="FO10">
        <v>45.8</v>
      </c>
      <c r="FP10">
        <v>46.4</v>
      </c>
      <c r="FQ10">
        <v>46.4</v>
      </c>
      <c r="FR10">
        <v>46.4</v>
      </c>
      <c r="FS10">
        <v>45.7</v>
      </c>
      <c r="FT10">
        <v>45.7</v>
      </c>
      <c r="FU10">
        <v>45.7</v>
      </c>
      <c r="FV10">
        <v>45.1</v>
      </c>
      <c r="FW10">
        <v>45.1</v>
      </c>
      <c r="FX10">
        <v>45.1</v>
      </c>
      <c r="FY10">
        <v>45.7</v>
      </c>
      <c r="FZ10">
        <v>45.7</v>
      </c>
      <c r="GA10">
        <v>44.6</v>
      </c>
      <c r="GB10">
        <v>44.6</v>
      </c>
      <c r="GC10">
        <v>44.6</v>
      </c>
      <c r="GD10">
        <v>45.2</v>
      </c>
      <c r="GE10">
        <v>45.2</v>
      </c>
      <c r="GF10">
        <v>45.2</v>
      </c>
      <c r="GG10">
        <v>44.1</v>
      </c>
      <c r="GH10">
        <v>44.1</v>
      </c>
      <c r="GI10">
        <v>44.1</v>
      </c>
      <c r="GJ10">
        <v>58.1</v>
      </c>
      <c r="GK10">
        <v>58.5</v>
      </c>
      <c r="GL10">
        <v>58.5</v>
      </c>
      <c r="GM10">
        <v>58.5</v>
      </c>
      <c r="GN10">
        <v>58.5</v>
      </c>
      <c r="GO10">
        <v>58.5</v>
      </c>
      <c r="GP10">
        <v>58.5</v>
      </c>
      <c r="GQ10">
        <v>58.3</v>
      </c>
      <c r="GR10">
        <v>58.3</v>
      </c>
      <c r="GS10">
        <v>58.3</v>
      </c>
      <c r="GT10">
        <v>57.9</v>
      </c>
      <c r="GU10">
        <v>57.9</v>
      </c>
      <c r="GV10">
        <v>57.9</v>
      </c>
      <c r="GW10">
        <v>58.1</v>
      </c>
      <c r="GX10">
        <v>58.1</v>
      </c>
      <c r="GY10">
        <v>57.1</v>
      </c>
      <c r="GZ10">
        <v>57.1</v>
      </c>
      <c r="HA10">
        <v>57.1</v>
      </c>
      <c r="HB10">
        <v>57.5</v>
      </c>
      <c r="HC10">
        <v>57.5</v>
      </c>
      <c r="HD10">
        <v>57.5</v>
      </c>
      <c r="HE10">
        <v>56.5</v>
      </c>
      <c r="HF10">
        <v>56.5</v>
      </c>
      <c r="HG10">
        <v>56.5</v>
      </c>
      <c r="HH10">
        <v>58.5</v>
      </c>
      <c r="HI10">
        <v>58.5</v>
      </c>
      <c r="HJ10">
        <v>58.5</v>
      </c>
      <c r="HK10">
        <v>58.5</v>
      </c>
      <c r="HL10">
        <v>58.5</v>
      </c>
      <c r="HM10">
        <v>58.5</v>
      </c>
      <c r="HN10">
        <v>58.3</v>
      </c>
      <c r="HO10">
        <v>58.3</v>
      </c>
      <c r="HP10">
        <v>58.3</v>
      </c>
      <c r="HQ10">
        <v>57.9</v>
      </c>
      <c r="HR10">
        <v>57.9</v>
      </c>
      <c r="HS10">
        <v>57.9</v>
      </c>
      <c r="HT10">
        <v>58.1</v>
      </c>
      <c r="HU10">
        <v>58.1</v>
      </c>
      <c r="HV10">
        <v>57.1</v>
      </c>
      <c r="HW10">
        <v>57.1</v>
      </c>
      <c r="HX10">
        <v>57.1</v>
      </c>
      <c r="HY10">
        <v>57.5</v>
      </c>
      <c r="HZ10">
        <v>57.5</v>
      </c>
      <c r="IA10">
        <v>57.5</v>
      </c>
      <c r="IB10">
        <v>56.5</v>
      </c>
      <c r="IC10">
        <v>56.5</v>
      </c>
      <c r="ID10">
        <v>56.5</v>
      </c>
      <c r="IE10">
        <v>58.1</v>
      </c>
      <c r="IF10">
        <v>58.5</v>
      </c>
      <c r="IG10">
        <v>58.5</v>
      </c>
      <c r="IH10">
        <v>58.5</v>
      </c>
      <c r="II10">
        <v>58.5</v>
      </c>
      <c r="IJ10">
        <v>58.5</v>
      </c>
      <c r="IK10">
        <v>58.5</v>
      </c>
      <c r="IL10">
        <v>58.3</v>
      </c>
      <c r="IM10">
        <v>58.3</v>
      </c>
      <c r="IN10">
        <v>58.3</v>
      </c>
      <c r="IO10">
        <v>57.9</v>
      </c>
      <c r="IP10">
        <v>57.9</v>
      </c>
      <c r="IQ10">
        <v>57.9</v>
      </c>
      <c r="IR10">
        <v>58.1</v>
      </c>
      <c r="IS10">
        <v>58.1</v>
      </c>
      <c r="IT10">
        <v>57.1</v>
      </c>
      <c r="IU10">
        <v>57.1</v>
      </c>
      <c r="IV10">
        <v>57.1</v>
      </c>
      <c r="IW10">
        <v>57.5</v>
      </c>
      <c r="IX10">
        <v>57.5</v>
      </c>
      <c r="IY10">
        <v>57.5</v>
      </c>
      <c r="IZ10">
        <v>56.5</v>
      </c>
      <c r="JA10">
        <v>56.5</v>
      </c>
      <c r="JB10">
        <v>56.5</v>
      </c>
      <c r="JC10">
        <v>58.1</v>
      </c>
      <c r="JD10">
        <v>58.5</v>
      </c>
      <c r="JE10">
        <v>58.5</v>
      </c>
      <c r="JF10">
        <v>58.5</v>
      </c>
      <c r="JG10">
        <v>58.5</v>
      </c>
      <c r="JH10">
        <v>58.5</v>
      </c>
      <c r="JI10">
        <v>58.5</v>
      </c>
      <c r="JJ10">
        <v>58.3</v>
      </c>
      <c r="JK10">
        <v>58.3</v>
      </c>
      <c r="JL10">
        <v>58.3</v>
      </c>
      <c r="JM10">
        <v>57.9</v>
      </c>
      <c r="JN10">
        <v>57.9</v>
      </c>
      <c r="JO10">
        <v>57.9</v>
      </c>
      <c r="JP10">
        <v>58.1</v>
      </c>
      <c r="JQ10">
        <v>58.1</v>
      </c>
      <c r="JR10">
        <v>57.1</v>
      </c>
      <c r="JS10">
        <v>57.1</v>
      </c>
      <c r="JT10">
        <v>57.1</v>
      </c>
      <c r="JU10">
        <v>57.5</v>
      </c>
      <c r="JV10">
        <v>57.5</v>
      </c>
      <c r="JW10">
        <v>57.5</v>
      </c>
      <c r="JX10">
        <v>56.5</v>
      </c>
      <c r="JY10">
        <v>56.5</v>
      </c>
      <c r="JZ10">
        <v>56.5</v>
      </c>
      <c r="KA10">
        <v>58.1</v>
      </c>
      <c r="KB10">
        <v>58.5</v>
      </c>
      <c r="KC10">
        <v>58.5</v>
      </c>
      <c r="KD10">
        <v>58.5</v>
      </c>
      <c r="KE10">
        <v>58.5</v>
      </c>
      <c r="KF10">
        <v>58.5</v>
      </c>
      <c r="KG10">
        <v>58.5</v>
      </c>
      <c r="KH10">
        <v>58.3</v>
      </c>
      <c r="KI10">
        <v>58.3</v>
      </c>
      <c r="KJ10">
        <v>58.3</v>
      </c>
      <c r="KK10">
        <v>57.9</v>
      </c>
      <c r="KL10">
        <v>57.9</v>
      </c>
      <c r="KM10">
        <v>57.9</v>
      </c>
      <c r="KN10">
        <v>58.1</v>
      </c>
      <c r="KO10">
        <v>58.1</v>
      </c>
      <c r="KP10">
        <v>57.1</v>
      </c>
      <c r="KQ10">
        <v>57.1</v>
      </c>
      <c r="KR10">
        <v>57.1</v>
      </c>
      <c r="KS10">
        <v>57.5</v>
      </c>
      <c r="KT10">
        <v>57.5</v>
      </c>
      <c r="KU10">
        <v>57.5</v>
      </c>
      <c r="KV10">
        <v>56.5</v>
      </c>
      <c r="KW10">
        <v>56.5</v>
      </c>
      <c r="KX10">
        <v>56.5</v>
      </c>
      <c r="KY10">
        <v>58.1</v>
      </c>
      <c r="KZ10">
        <v>61.7</v>
      </c>
      <c r="LA10">
        <v>61.7</v>
      </c>
      <c r="LB10">
        <v>61.7</v>
      </c>
      <c r="LC10">
        <v>61.7</v>
      </c>
      <c r="LD10">
        <v>61.7</v>
      </c>
      <c r="LE10">
        <v>61.7</v>
      </c>
      <c r="LF10">
        <v>61.5</v>
      </c>
      <c r="LG10">
        <v>61.5</v>
      </c>
      <c r="LH10">
        <v>61.5</v>
      </c>
      <c r="LI10">
        <v>61.2</v>
      </c>
      <c r="LJ10">
        <v>61.2</v>
      </c>
      <c r="LK10">
        <v>61.2</v>
      </c>
      <c r="LL10">
        <v>61.3</v>
      </c>
      <c r="LM10">
        <v>61.3</v>
      </c>
      <c r="LN10">
        <v>60.3</v>
      </c>
      <c r="LO10">
        <v>60.3</v>
      </c>
      <c r="LP10">
        <v>60.3</v>
      </c>
      <c r="LQ10">
        <v>60.8</v>
      </c>
      <c r="LR10">
        <v>60.8</v>
      </c>
      <c r="LS10">
        <v>60.8</v>
      </c>
      <c r="LT10">
        <v>59.8</v>
      </c>
      <c r="LU10">
        <v>59.8</v>
      </c>
      <c r="LV10">
        <v>59.8</v>
      </c>
      <c r="LW10">
        <v>61.3</v>
      </c>
      <c r="LX10">
        <v>58.5</v>
      </c>
      <c r="LY10">
        <v>58.5</v>
      </c>
      <c r="LZ10">
        <v>58.5</v>
      </c>
      <c r="MA10">
        <v>58.5</v>
      </c>
      <c r="MB10">
        <v>58.5</v>
      </c>
      <c r="MC10">
        <v>58.5</v>
      </c>
      <c r="MD10">
        <v>58.3</v>
      </c>
      <c r="ME10">
        <v>58.3</v>
      </c>
      <c r="MF10">
        <v>58.3</v>
      </c>
      <c r="MG10">
        <v>57.9</v>
      </c>
      <c r="MH10">
        <v>57.9</v>
      </c>
      <c r="MI10">
        <v>57.9</v>
      </c>
      <c r="MJ10">
        <v>58.1</v>
      </c>
      <c r="MK10">
        <v>58.1</v>
      </c>
      <c r="ML10">
        <v>57.1</v>
      </c>
      <c r="MM10">
        <v>57.1</v>
      </c>
      <c r="MN10">
        <v>57.1</v>
      </c>
      <c r="MO10">
        <v>57.5</v>
      </c>
      <c r="MP10">
        <v>57.5</v>
      </c>
      <c r="MQ10">
        <v>57.5</v>
      </c>
      <c r="MR10">
        <v>56.5</v>
      </c>
      <c r="MS10">
        <v>56.5</v>
      </c>
      <c r="MT10">
        <v>56.5</v>
      </c>
      <c r="MU10">
        <v>58.1</v>
      </c>
      <c r="MV10">
        <v>61.4</v>
      </c>
      <c r="MW10">
        <v>62.3</v>
      </c>
      <c r="MX10">
        <v>62.1</v>
      </c>
      <c r="MY10">
        <v>62</v>
      </c>
      <c r="MZ10">
        <v>62.7</v>
      </c>
      <c r="NA10">
        <v>62.3</v>
      </c>
      <c r="NB10">
        <v>62.1</v>
      </c>
      <c r="NC10">
        <v>62.6</v>
      </c>
      <c r="ND10">
        <v>62</v>
      </c>
      <c r="NE10">
        <v>61.7</v>
      </c>
      <c r="NF10">
        <v>61.7</v>
      </c>
      <c r="NG10">
        <v>61.5</v>
      </c>
      <c r="NH10">
        <v>61.5</v>
      </c>
      <c r="NI10">
        <v>62.2</v>
      </c>
      <c r="NJ10">
        <v>61.8</v>
      </c>
      <c r="NK10">
        <v>61.6</v>
      </c>
      <c r="NL10">
        <v>61.4</v>
      </c>
      <c r="NM10">
        <v>61.3</v>
      </c>
      <c r="NN10">
        <v>60.7</v>
      </c>
      <c r="NO10">
        <v>62.3</v>
      </c>
      <c r="NP10">
        <v>61.9</v>
      </c>
      <c r="NQ10">
        <v>61.5</v>
      </c>
      <c r="NR10">
        <v>61</v>
      </c>
      <c r="NS10">
        <v>60.6</v>
      </c>
      <c r="NT10">
        <v>58.5</v>
      </c>
      <c r="NU10">
        <v>58.5</v>
      </c>
      <c r="NV10">
        <v>58.5</v>
      </c>
      <c r="NW10">
        <v>58.5</v>
      </c>
      <c r="NX10">
        <v>58.5</v>
      </c>
      <c r="NY10">
        <v>58.5</v>
      </c>
      <c r="NZ10">
        <v>58.3</v>
      </c>
      <c r="OA10">
        <v>58.3</v>
      </c>
      <c r="OB10">
        <v>58.3</v>
      </c>
      <c r="OC10">
        <v>57.9</v>
      </c>
      <c r="OD10">
        <v>57.9</v>
      </c>
      <c r="OE10">
        <v>57.9</v>
      </c>
      <c r="OF10">
        <v>58.1</v>
      </c>
      <c r="OG10">
        <v>58.1</v>
      </c>
      <c r="OH10">
        <v>57.1</v>
      </c>
      <c r="OI10">
        <v>57.1</v>
      </c>
      <c r="OJ10">
        <v>57.1</v>
      </c>
      <c r="OK10">
        <v>57.5</v>
      </c>
      <c r="OL10">
        <v>57.5</v>
      </c>
      <c r="OM10">
        <v>57.5</v>
      </c>
      <c r="ON10">
        <v>56.5</v>
      </c>
      <c r="OO10">
        <v>56.5</v>
      </c>
      <c r="OP10">
        <v>56.5</v>
      </c>
      <c r="OQ10">
        <v>58.1</v>
      </c>
      <c r="OR10">
        <v>58.5</v>
      </c>
      <c r="OS10">
        <v>58.5</v>
      </c>
      <c r="OT10">
        <v>58.5</v>
      </c>
      <c r="OU10">
        <v>58.5</v>
      </c>
      <c r="OV10">
        <v>58.5</v>
      </c>
      <c r="OW10">
        <v>58.5</v>
      </c>
      <c r="OX10">
        <v>58.3</v>
      </c>
      <c r="OY10">
        <v>58.3</v>
      </c>
      <c r="OZ10">
        <v>58.3</v>
      </c>
      <c r="PA10">
        <v>57.9</v>
      </c>
      <c r="PB10">
        <v>57.9</v>
      </c>
      <c r="PC10">
        <v>57.9</v>
      </c>
      <c r="PD10">
        <v>58.1</v>
      </c>
      <c r="PE10">
        <v>58.1</v>
      </c>
      <c r="PF10">
        <v>57.1</v>
      </c>
      <c r="PG10">
        <v>57.1</v>
      </c>
      <c r="PH10">
        <v>57.1</v>
      </c>
      <c r="PI10">
        <v>57.5</v>
      </c>
      <c r="PJ10">
        <v>57.5</v>
      </c>
      <c r="PK10">
        <v>57.5</v>
      </c>
      <c r="PL10">
        <v>56.5</v>
      </c>
      <c r="PM10">
        <v>56.5</v>
      </c>
      <c r="PN10">
        <v>56.5</v>
      </c>
      <c r="PO10">
        <v>58.1</v>
      </c>
      <c r="PP10">
        <v>58.5</v>
      </c>
      <c r="PQ10">
        <v>58.5</v>
      </c>
      <c r="PR10">
        <v>58.5</v>
      </c>
      <c r="PS10">
        <v>58.5</v>
      </c>
      <c r="PT10">
        <v>58.5</v>
      </c>
      <c r="PU10">
        <v>58.5</v>
      </c>
      <c r="PV10">
        <v>58.3</v>
      </c>
      <c r="PW10">
        <v>58.3</v>
      </c>
      <c r="PX10">
        <v>57.9</v>
      </c>
      <c r="PY10">
        <v>57.9</v>
      </c>
      <c r="PZ10">
        <v>57.9</v>
      </c>
      <c r="QA10">
        <v>58.1</v>
      </c>
      <c r="QB10">
        <v>58.1</v>
      </c>
      <c r="QC10">
        <v>57.1</v>
      </c>
      <c r="QD10">
        <v>57.1</v>
      </c>
      <c r="QE10">
        <v>57.5</v>
      </c>
      <c r="QF10">
        <v>57.5</v>
      </c>
      <c r="QG10">
        <v>56.5</v>
      </c>
      <c r="QH10">
        <v>56.5</v>
      </c>
      <c r="QI10">
        <v>58.1</v>
      </c>
      <c r="QJ10">
        <v>58.5</v>
      </c>
      <c r="QK10">
        <v>58.5</v>
      </c>
      <c r="QL10">
        <v>58.5</v>
      </c>
      <c r="QM10">
        <v>58.5</v>
      </c>
      <c r="QN10">
        <v>58.5</v>
      </c>
      <c r="QO10">
        <v>58.5</v>
      </c>
      <c r="QP10">
        <v>58.3</v>
      </c>
      <c r="QQ10">
        <v>58.3</v>
      </c>
      <c r="QR10">
        <v>57.9</v>
      </c>
      <c r="QS10">
        <v>57.9</v>
      </c>
      <c r="QT10">
        <v>57.9</v>
      </c>
      <c r="QU10">
        <v>58.1</v>
      </c>
      <c r="QV10">
        <v>58.1</v>
      </c>
      <c r="QW10">
        <v>57.1</v>
      </c>
      <c r="QX10">
        <v>57.1</v>
      </c>
      <c r="QY10">
        <v>57.5</v>
      </c>
      <c r="QZ10">
        <v>57.5</v>
      </c>
      <c r="RA10">
        <v>56.5</v>
      </c>
      <c r="RB10">
        <v>56.5</v>
      </c>
      <c r="RC10">
        <v>58.1</v>
      </c>
      <c r="RD10">
        <v>58.5</v>
      </c>
      <c r="RE10">
        <v>58.5</v>
      </c>
      <c r="RF10">
        <v>58.5</v>
      </c>
      <c r="RG10">
        <v>58.5</v>
      </c>
      <c r="RH10">
        <v>58.5</v>
      </c>
      <c r="RI10">
        <v>58.5</v>
      </c>
      <c r="RJ10">
        <v>58.3</v>
      </c>
      <c r="RK10">
        <v>58.3</v>
      </c>
      <c r="RL10">
        <v>57.9</v>
      </c>
      <c r="RM10">
        <v>57.9</v>
      </c>
      <c r="RN10">
        <v>57.9</v>
      </c>
      <c r="RO10">
        <v>58.1</v>
      </c>
      <c r="RP10">
        <v>58.1</v>
      </c>
      <c r="RQ10">
        <v>57.1</v>
      </c>
      <c r="RR10">
        <v>57.1</v>
      </c>
      <c r="RS10">
        <v>57.5</v>
      </c>
      <c r="RT10">
        <v>57.5</v>
      </c>
      <c r="RU10">
        <v>56.5</v>
      </c>
      <c r="RV10">
        <v>56.5</v>
      </c>
      <c r="RW10">
        <v>58.1</v>
      </c>
      <c r="RX10">
        <v>58.5</v>
      </c>
      <c r="RY10">
        <v>58.5</v>
      </c>
      <c r="RZ10">
        <v>58.5</v>
      </c>
      <c r="SA10">
        <v>58.5</v>
      </c>
      <c r="SB10">
        <v>58.5</v>
      </c>
      <c r="SC10">
        <v>58.5</v>
      </c>
      <c r="SD10">
        <v>58.3</v>
      </c>
      <c r="SE10">
        <v>58.3</v>
      </c>
      <c r="SF10">
        <v>57.9</v>
      </c>
      <c r="SG10">
        <v>57.9</v>
      </c>
      <c r="SH10">
        <v>57.9</v>
      </c>
      <c r="SI10">
        <v>58.1</v>
      </c>
      <c r="SJ10">
        <v>58.1</v>
      </c>
      <c r="SK10">
        <v>57.1</v>
      </c>
      <c r="SL10">
        <v>57.1</v>
      </c>
      <c r="SM10">
        <v>57.5</v>
      </c>
      <c r="SN10">
        <v>57.5</v>
      </c>
      <c r="SO10">
        <v>56.5</v>
      </c>
      <c r="SP10">
        <v>56.5</v>
      </c>
      <c r="SQ10">
        <v>58.1</v>
      </c>
      <c r="SR10">
        <v>58.1</v>
      </c>
      <c r="SS10">
        <v>58.5</v>
      </c>
      <c r="ST10">
        <v>58.5</v>
      </c>
      <c r="SU10">
        <v>58.5</v>
      </c>
      <c r="SV10">
        <v>58.5</v>
      </c>
      <c r="SW10">
        <v>58.5</v>
      </c>
      <c r="SX10">
        <v>58.5</v>
      </c>
      <c r="SY10">
        <v>58.3</v>
      </c>
      <c r="SZ10">
        <v>58.3</v>
      </c>
      <c r="TA10">
        <v>58.3</v>
      </c>
      <c r="TB10">
        <v>57.9</v>
      </c>
      <c r="TC10">
        <v>57.9</v>
      </c>
      <c r="TD10">
        <v>57.9</v>
      </c>
      <c r="TE10">
        <v>58.1</v>
      </c>
      <c r="TF10">
        <v>58.1</v>
      </c>
      <c r="TG10">
        <v>57.1</v>
      </c>
      <c r="TH10">
        <v>57.1</v>
      </c>
      <c r="TI10">
        <v>57.1</v>
      </c>
      <c r="TJ10">
        <v>57.5</v>
      </c>
      <c r="TK10">
        <v>57.5</v>
      </c>
      <c r="TL10">
        <v>57.5</v>
      </c>
      <c r="TM10">
        <v>56.5</v>
      </c>
      <c r="TN10">
        <v>56.5</v>
      </c>
      <c r="TO10">
        <v>56.5</v>
      </c>
      <c r="TP10">
        <v>54.8</v>
      </c>
      <c r="TQ10">
        <v>55</v>
      </c>
      <c r="TR10">
        <v>55</v>
      </c>
      <c r="TS10">
        <v>55</v>
      </c>
      <c r="TT10">
        <v>55.6</v>
      </c>
      <c r="TU10">
        <v>55.6</v>
      </c>
      <c r="TV10">
        <v>55.6</v>
      </c>
      <c r="TW10">
        <v>54.9</v>
      </c>
      <c r="TX10">
        <v>54.9</v>
      </c>
      <c r="TY10">
        <v>54.9</v>
      </c>
      <c r="TZ10">
        <v>54.3</v>
      </c>
      <c r="UA10">
        <v>54.3</v>
      </c>
      <c r="UB10">
        <v>54.3</v>
      </c>
      <c r="UC10">
        <v>54.8</v>
      </c>
      <c r="UD10">
        <v>54.8</v>
      </c>
      <c r="UE10">
        <v>53.6</v>
      </c>
      <c r="UF10">
        <v>53.6</v>
      </c>
      <c r="UG10">
        <v>53.6</v>
      </c>
      <c r="UH10">
        <v>54</v>
      </c>
      <c r="UI10">
        <v>54</v>
      </c>
      <c r="UJ10">
        <v>54</v>
      </c>
      <c r="UK10">
        <v>53</v>
      </c>
      <c r="UL10">
        <v>53</v>
      </c>
      <c r="UM10">
        <v>53</v>
      </c>
      <c r="UN10">
        <v>55</v>
      </c>
      <c r="UO10">
        <v>55</v>
      </c>
      <c r="UP10">
        <v>55</v>
      </c>
      <c r="UQ10">
        <v>55.6</v>
      </c>
      <c r="UR10">
        <v>55.6</v>
      </c>
      <c r="US10">
        <v>55.6</v>
      </c>
      <c r="UT10">
        <v>54.9</v>
      </c>
      <c r="UU10">
        <v>54.9</v>
      </c>
      <c r="UV10">
        <v>54.9</v>
      </c>
      <c r="UW10">
        <v>54.3</v>
      </c>
      <c r="UX10">
        <v>54.3</v>
      </c>
      <c r="UY10">
        <v>54.3</v>
      </c>
      <c r="UZ10">
        <v>54.8</v>
      </c>
      <c r="VA10">
        <v>54.8</v>
      </c>
      <c r="VB10">
        <v>53.6</v>
      </c>
      <c r="VC10">
        <v>53.6</v>
      </c>
      <c r="VD10">
        <v>53.6</v>
      </c>
      <c r="VE10">
        <v>54</v>
      </c>
      <c r="VF10">
        <v>54</v>
      </c>
      <c r="VG10">
        <v>54</v>
      </c>
      <c r="VH10">
        <v>53</v>
      </c>
      <c r="VI10">
        <v>53</v>
      </c>
      <c r="VJ10">
        <v>53</v>
      </c>
      <c r="VK10">
        <v>54.8</v>
      </c>
      <c r="VL10">
        <v>65.099999999999994</v>
      </c>
      <c r="VM10">
        <v>65.400000000000006</v>
      </c>
      <c r="VN10">
        <v>65.400000000000006</v>
      </c>
      <c r="VO10">
        <v>65.400000000000006</v>
      </c>
      <c r="VP10">
        <v>65.5</v>
      </c>
      <c r="VQ10">
        <v>65.5</v>
      </c>
      <c r="VR10">
        <v>65.5</v>
      </c>
      <c r="VS10">
        <v>65.2</v>
      </c>
      <c r="VT10">
        <v>65.2</v>
      </c>
      <c r="VU10">
        <v>65.2</v>
      </c>
      <c r="VV10">
        <v>64.7</v>
      </c>
      <c r="VW10">
        <v>64.7</v>
      </c>
      <c r="VX10">
        <v>64.7</v>
      </c>
      <c r="VY10">
        <v>65.099999999999994</v>
      </c>
      <c r="VZ10">
        <v>65.099999999999994</v>
      </c>
      <c r="WA10">
        <v>64.2</v>
      </c>
      <c r="WB10">
        <v>64.2</v>
      </c>
      <c r="WC10">
        <v>64.2</v>
      </c>
      <c r="WD10">
        <v>64.7</v>
      </c>
      <c r="WE10">
        <v>64.7</v>
      </c>
      <c r="WF10">
        <v>64.7</v>
      </c>
      <c r="WG10">
        <v>63.8</v>
      </c>
      <c r="WH10">
        <v>63.8</v>
      </c>
      <c r="WI10">
        <v>63.8</v>
      </c>
      <c r="WJ10">
        <v>65.400000000000006</v>
      </c>
      <c r="WK10">
        <v>65.400000000000006</v>
      </c>
      <c r="WL10">
        <v>65.400000000000006</v>
      </c>
      <c r="WM10">
        <v>65.5</v>
      </c>
      <c r="WN10">
        <v>65.5</v>
      </c>
      <c r="WO10">
        <v>65.5</v>
      </c>
      <c r="WP10">
        <v>65.2</v>
      </c>
      <c r="WQ10">
        <v>65.2</v>
      </c>
      <c r="WR10">
        <v>65.2</v>
      </c>
      <c r="WS10">
        <v>64.7</v>
      </c>
      <c r="WT10">
        <v>64.7</v>
      </c>
      <c r="WU10">
        <v>64.7</v>
      </c>
      <c r="WV10">
        <v>65.099999999999994</v>
      </c>
      <c r="WW10">
        <v>65.099999999999994</v>
      </c>
      <c r="WX10">
        <v>64.2</v>
      </c>
      <c r="WY10">
        <v>64.2</v>
      </c>
      <c r="WZ10">
        <v>64.2</v>
      </c>
      <c r="XA10">
        <v>64.7</v>
      </c>
      <c r="XB10">
        <v>64.7</v>
      </c>
      <c r="XC10">
        <v>64.7</v>
      </c>
      <c r="XD10">
        <v>63.8</v>
      </c>
      <c r="XE10">
        <v>63.8</v>
      </c>
      <c r="XF10">
        <v>63.8</v>
      </c>
      <c r="XG10">
        <v>65.099999999999994</v>
      </c>
      <c r="XH10">
        <v>65.400000000000006</v>
      </c>
      <c r="XI10">
        <v>65.400000000000006</v>
      </c>
      <c r="XJ10">
        <v>65.400000000000006</v>
      </c>
      <c r="XK10">
        <v>65.5</v>
      </c>
      <c r="XL10">
        <v>65.5</v>
      </c>
      <c r="XM10">
        <v>65.5</v>
      </c>
      <c r="XN10">
        <v>65.2</v>
      </c>
      <c r="XO10">
        <v>65.2</v>
      </c>
      <c r="XP10">
        <v>65.2</v>
      </c>
      <c r="XQ10">
        <v>64.7</v>
      </c>
      <c r="XR10">
        <v>64.7</v>
      </c>
      <c r="XS10">
        <v>64.7</v>
      </c>
      <c r="XT10">
        <v>65.099999999999994</v>
      </c>
      <c r="XU10">
        <v>65.099999999999994</v>
      </c>
      <c r="XV10">
        <v>64.2</v>
      </c>
      <c r="XW10">
        <v>64.2</v>
      </c>
      <c r="XX10">
        <v>64.2</v>
      </c>
      <c r="XY10">
        <v>64.7</v>
      </c>
      <c r="XZ10">
        <v>64.7</v>
      </c>
      <c r="YA10">
        <v>64.7</v>
      </c>
      <c r="YB10">
        <v>63.8</v>
      </c>
      <c r="YC10">
        <v>63.8</v>
      </c>
      <c r="YD10">
        <v>63.8</v>
      </c>
      <c r="YE10">
        <v>65.099999999999994</v>
      </c>
    </row>
    <row r="11" spans="1:655" ht="15.75" thickBot="1" x14ac:dyDescent="0.3">
      <c r="A11" s="17"/>
      <c r="B11" s="18" t="s">
        <v>578</v>
      </c>
      <c r="C11">
        <v>243.9</v>
      </c>
      <c r="D11">
        <v>251.5</v>
      </c>
      <c r="E11">
        <v>277.2</v>
      </c>
      <c r="F11">
        <v>314.60000000000002</v>
      </c>
      <c r="G11">
        <v>260.5</v>
      </c>
      <c r="H11">
        <v>286.8</v>
      </c>
      <c r="I11">
        <v>323.8</v>
      </c>
      <c r="J11">
        <v>271.7</v>
      </c>
      <c r="K11">
        <v>291.3</v>
      </c>
      <c r="L11">
        <v>319.89999999999998</v>
      </c>
      <c r="M11">
        <v>224.2</v>
      </c>
      <c r="N11">
        <v>253.5</v>
      </c>
      <c r="O11">
        <v>290.39999999999998</v>
      </c>
      <c r="P11">
        <v>269.10000000000002</v>
      </c>
      <c r="Q11">
        <v>303.5</v>
      </c>
      <c r="R11">
        <v>240.2</v>
      </c>
      <c r="S11">
        <v>253.6</v>
      </c>
      <c r="T11">
        <v>278.10000000000002</v>
      </c>
      <c r="U11">
        <v>276.5</v>
      </c>
      <c r="V11">
        <v>284.3</v>
      </c>
      <c r="W11">
        <v>300.5</v>
      </c>
      <c r="X11">
        <v>262.7</v>
      </c>
      <c r="Y11">
        <v>266</v>
      </c>
      <c r="Z11">
        <v>278.89999999999998</v>
      </c>
      <c r="AA11">
        <v>239</v>
      </c>
      <c r="AB11">
        <v>245</v>
      </c>
      <c r="AC11">
        <v>279.3</v>
      </c>
      <c r="AD11">
        <v>320.39999999999998</v>
      </c>
      <c r="AE11">
        <v>253.7</v>
      </c>
      <c r="AF11">
        <v>286.89999999999998</v>
      </c>
      <c r="AG11">
        <v>327.3</v>
      </c>
      <c r="AH11">
        <v>261.2</v>
      </c>
      <c r="AI11">
        <v>285.8</v>
      </c>
      <c r="AJ11">
        <v>320.39999999999998</v>
      </c>
      <c r="AK11">
        <v>221.5</v>
      </c>
      <c r="AL11">
        <v>255.6</v>
      </c>
      <c r="AM11">
        <v>300.8</v>
      </c>
      <c r="AN11">
        <v>236.7</v>
      </c>
      <c r="AO11">
        <v>268.5</v>
      </c>
      <c r="AP11">
        <v>308.5</v>
      </c>
      <c r="AQ11">
        <v>226.4</v>
      </c>
      <c r="AR11">
        <v>247.6</v>
      </c>
      <c r="AS11">
        <v>278.60000000000002</v>
      </c>
      <c r="AT11">
        <v>255.9</v>
      </c>
      <c r="AU11">
        <v>269.3</v>
      </c>
      <c r="AV11">
        <v>291</v>
      </c>
      <c r="AW11">
        <v>249</v>
      </c>
      <c r="AX11">
        <v>270.5</v>
      </c>
      <c r="AY11">
        <v>220.9</v>
      </c>
      <c r="AZ11">
        <v>240.5</v>
      </c>
      <c r="BA11">
        <v>266.2</v>
      </c>
      <c r="BB11">
        <v>231.5</v>
      </c>
      <c r="BC11">
        <v>247.7</v>
      </c>
      <c r="BD11">
        <v>273.2</v>
      </c>
      <c r="BE11">
        <v>242.9</v>
      </c>
      <c r="BF11">
        <v>254.2</v>
      </c>
      <c r="BG11">
        <v>273</v>
      </c>
      <c r="BH11">
        <v>196.6</v>
      </c>
      <c r="BI11">
        <v>215.9</v>
      </c>
      <c r="BJ11">
        <v>243.7</v>
      </c>
      <c r="BK11">
        <v>231.1</v>
      </c>
      <c r="BL11">
        <v>256.3</v>
      </c>
      <c r="BM11">
        <v>217.5</v>
      </c>
      <c r="BN11">
        <v>224.8</v>
      </c>
      <c r="BO11">
        <v>239.2</v>
      </c>
      <c r="BP11">
        <v>252.6</v>
      </c>
      <c r="BQ11">
        <v>254.3</v>
      </c>
      <c r="BR11">
        <v>263.39999999999998</v>
      </c>
      <c r="BS11">
        <v>242.1</v>
      </c>
      <c r="BT11">
        <v>239.8</v>
      </c>
      <c r="BU11">
        <v>245.2</v>
      </c>
      <c r="BV11">
        <v>215.8</v>
      </c>
      <c r="BW11">
        <v>249.4</v>
      </c>
      <c r="BX11">
        <v>255.8</v>
      </c>
      <c r="BY11">
        <v>294.7</v>
      </c>
      <c r="BZ11">
        <v>343</v>
      </c>
      <c r="CA11">
        <v>271</v>
      </c>
      <c r="CB11">
        <v>307.5</v>
      </c>
      <c r="CC11">
        <v>355.1</v>
      </c>
      <c r="CD11">
        <v>276.2</v>
      </c>
      <c r="CE11">
        <v>305</v>
      </c>
      <c r="CF11">
        <v>343.4</v>
      </c>
      <c r="CG11">
        <v>225.4</v>
      </c>
      <c r="CH11">
        <v>266.2</v>
      </c>
      <c r="CI11">
        <v>317.5</v>
      </c>
      <c r="CJ11">
        <v>283.2</v>
      </c>
      <c r="CK11">
        <v>330.2</v>
      </c>
      <c r="CL11">
        <v>237.3</v>
      </c>
      <c r="CM11">
        <v>257</v>
      </c>
      <c r="CN11">
        <v>292.89999999999998</v>
      </c>
      <c r="CO11">
        <v>270.10000000000002</v>
      </c>
      <c r="CP11">
        <v>281.3</v>
      </c>
      <c r="CQ11">
        <v>303.10000000000002</v>
      </c>
      <c r="CR11">
        <v>250.5</v>
      </c>
      <c r="CS11">
        <v>257.7</v>
      </c>
      <c r="CT11">
        <v>279.10000000000002</v>
      </c>
      <c r="CU11">
        <v>226.1</v>
      </c>
      <c r="CV11">
        <v>234.3</v>
      </c>
      <c r="CW11">
        <v>270.10000000000002</v>
      </c>
      <c r="CX11">
        <v>312.89999999999998</v>
      </c>
      <c r="CY11">
        <v>244.1</v>
      </c>
      <c r="CZ11">
        <v>277.7</v>
      </c>
      <c r="DA11">
        <v>320.10000000000002</v>
      </c>
      <c r="DB11">
        <v>249</v>
      </c>
      <c r="DC11">
        <v>276.10000000000002</v>
      </c>
      <c r="DD11">
        <v>312</v>
      </c>
      <c r="DE11">
        <v>210.6</v>
      </c>
      <c r="DF11">
        <v>248.4</v>
      </c>
      <c r="DG11">
        <v>295.8</v>
      </c>
      <c r="DH11">
        <v>260</v>
      </c>
      <c r="DI11">
        <v>302.10000000000002</v>
      </c>
      <c r="DJ11">
        <v>213.1</v>
      </c>
      <c r="DK11">
        <v>235.5</v>
      </c>
      <c r="DL11">
        <v>269.10000000000002</v>
      </c>
      <c r="DM11">
        <v>245.3</v>
      </c>
      <c r="DN11">
        <v>259.7</v>
      </c>
      <c r="DO11">
        <v>282.5</v>
      </c>
      <c r="DP11">
        <v>228</v>
      </c>
      <c r="DQ11">
        <v>240.3</v>
      </c>
      <c r="DR11">
        <v>262.8</v>
      </c>
      <c r="DS11">
        <v>175.4</v>
      </c>
      <c r="DT11">
        <v>178.7</v>
      </c>
      <c r="DU11">
        <v>199.1</v>
      </c>
      <c r="DV11">
        <v>225.1</v>
      </c>
      <c r="DW11">
        <v>189</v>
      </c>
      <c r="DX11">
        <v>206.1</v>
      </c>
      <c r="DY11">
        <v>229.7</v>
      </c>
      <c r="DZ11">
        <v>197.1</v>
      </c>
      <c r="EA11">
        <v>208.8</v>
      </c>
      <c r="EB11">
        <v>228</v>
      </c>
      <c r="EC11">
        <v>162</v>
      </c>
      <c r="ED11">
        <v>181.9</v>
      </c>
      <c r="EE11">
        <v>211.3</v>
      </c>
      <c r="EF11">
        <v>192.7</v>
      </c>
      <c r="EG11">
        <v>217.6</v>
      </c>
      <c r="EH11">
        <v>172</v>
      </c>
      <c r="EI11">
        <v>182.3</v>
      </c>
      <c r="EJ11">
        <v>198.9</v>
      </c>
      <c r="EK11">
        <v>203.7</v>
      </c>
      <c r="EL11">
        <v>207.4</v>
      </c>
      <c r="EM11">
        <v>218.4</v>
      </c>
      <c r="EN11">
        <v>191.6</v>
      </c>
      <c r="EO11">
        <v>194</v>
      </c>
      <c r="EP11">
        <v>203.6</v>
      </c>
      <c r="EQ11">
        <v>226.1</v>
      </c>
      <c r="ER11">
        <v>234.3</v>
      </c>
      <c r="ES11">
        <v>270.10000000000002</v>
      </c>
      <c r="ET11">
        <v>312.89999999999998</v>
      </c>
      <c r="EU11">
        <v>244.1</v>
      </c>
      <c r="EV11">
        <v>277.7</v>
      </c>
      <c r="EW11">
        <v>320.10000000000002</v>
      </c>
      <c r="EX11">
        <v>276.10000000000002</v>
      </c>
      <c r="EY11">
        <v>312</v>
      </c>
      <c r="EZ11">
        <v>210.6</v>
      </c>
      <c r="FA11">
        <v>248.4</v>
      </c>
      <c r="FB11">
        <v>295.8</v>
      </c>
      <c r="FC11">
        <v>260</v>
      </c>
      <c r="FD11">
        <v>302.10000000000002</v>
      </c>
      <c r="FE11">
        <v>213.1</v>
      </c>
      <c r="FF11">
        <v>235.5</v>
      </c>
      <c r="FG11">
        <v>269.10000000000002</v>
      </c>
      <c r="FH11">
        <v>259.7</v>
      </c>
      <c r="FI11">
        <v>282.5</v>
      </c>
      <c r="FJ11">
        <v>240.3</v>
      </c>
      <c r="FK11">
        <v>262.8</v>
      </c>
      <c r="FL11">
        <v>292.7</v>
      </c>
      <c r="FM11">
        <v>294.60000000000002</v>
      </c>
      <c r="FN11">
        <v>322.3</v>
      </c>
      <c r="FO11">
        <v>358.4</v>
      </c>
      <c r="FP11">
        <v>314.2</v>
      </c>
      <c r="FQ11">
        <v>338</v>
      </c>
      <c r="FR11">
        <v>374.1</v>
      </c>
      <c r="FS11">
        <v>329</v>
      </c>
      <c r="FT11">
        <v>346.9</v>
      </c>
      <c r="FU11">
        <v>374.1</v>
      </c>
      <c r="FV11">
        <v>262.5</v>
      </c>
      <c r="FW11">
        <v>290.2</v>
      </c>
      <c r="FX11">
        <v>328.2</v>
      </c>
      <c r="FY11">
        <v>317</v>
      </c>
      <c r="FZ11">
        <v>350</v>
      </c>
      <c r="GA11">
        <v>294.3</v>
      </c>
      <c r="GB11">
        <v>304.60000000000002</v>
      </c>
      <c r="GC11">
        <v>325.5</v>
      </c>
      <c r="GD11">
        <v>348.7</v>
      </c>
      <c r="GE11">
        <v>352.1</v>
      </c>
      <c r="GF11">
        <v>365.8</v>
      </c>
      <c r="GG11">
        <v>329.4</v>
      </c>
      <c r="GH11">
        <v>326.3</v>
      </c>
      <c r="GI11">
        <v>337</v>
      </c>
      <c r="GJ11">
        <v>226.1</v>
      </c>
      <c r="GK11">
        <v>234.3</v>
      </c>
      <c r="GL11">
        <v>270.10000000000002</v>
      </c>
      <c r="GM11">
        <v>312.89999999999998</v>
      </c>
      <c r="GN11">
        <v>244.1</v>
      </c>
      <c r="GO11">
        <v>277.7</v>
      </c>
      <c r="GP11">
        <v>320.10000000000002</v>
      </c>
      <c r="GQ11">
        <v>249</v>
      </c>
      <c r="GR11">
        <v>276.10000000000002</v>
      </c>
      <c r="GS11">
        <v>312</v>
      </c>
      <c r="GT11">
        <v>210.6</v>
      </c>
      <c r="GU11">
        <v>248.4</v>
      </c>
      <c r="GV11">
        <v>295.8</v>
      </c>
      <c r="GW11">
        <v>260</v>
      </c>
      <c r="GX11">
        <v>302.10000000000002</v>
      </c>
      <c r="GY11">
        <v>213.1</v>
      </c>
      <c r="GZ11">
        <v>235.5</v>
      </c>
      <c r="HA11">
        <v>269.10000000000002</v>
      </c>
      <c r="HB11">
        <v>245.3</v>
      </c>
      <c r="HC11">
        <v>259.7</v>
      </c>
      <c r="HD11">
        <v>282.5</v>
      </c>
      <c r="HE11">
        <v>228</v>
      </c>
      <c r="HF11">
        <v>240.3</v>
      </c>
      <c r="HG11">
        <v>262.8</v>
      </c>
      <c r="HH11">
        <v>234.3</v>
      </c>
      <c r="HI11">
        <v>270.10000000000002</v>
      </c>
      <c r="HJ11">
        <v>312.89999999999998</v>
      </c>
      <c r="HK11">
        <v>244.1</v>
      </c>
      <c r="HL11">
        <v>277.7</v>
      </c>
      <c r="HM11">
        <v>320.10000000000002</v>
      </c>
      <c r="HN11">
        <v>249</v>
      </c>
      <c r="HO11">
        <v>276.10000000000002</v>
      </c>
      <c r="HP11">
        <v>312</v>
      </c>
      <c r="HQ11">
        <v>210.6</v>
      </c>
      <c r="HR11">
        <v>248.4</v>
      </c>
      <c r="HS11">
        <v>295.8</v>
      </c>
      <c r="HT11">
        <v>260</v>
      </c>
      <c r="HU11">
        <v>302.10000000000002</v>
      </c>
      <c r="HV11">
        <v>213.1</v>
      </c>
      <c r="HW11">
        <v>235.5</v>
      </c>
      <c r="HX11">
        <v>269.10000000000002</v>
      </c>
      <c r="HY11">
        <v>245.3</v>
      </c>
      <c r="HZ11">
        <v>259.7</v>
      </c>
      <c r="IA11">
        <v>282.5</v>
      </c>
      <c r="IB11">
        <v>228</v>
      </c>
      <c r="IC11">
        <v>240.3</v>
      </c>
      <c r="ID11">
        <v>262.8</v>
      </c>
      <c r="IE11">
        <v>226.1</v>
      </c>
      <c r="IF11">
        <v>234.3</v>
      </c>
      <c r="IG11">
        <v>270.10000000000002</v>
      </c>
      <c r="IH11">
        <v>312.89999999999998</v>
      </c>
      <c r="II11">
        <v>244.1</v>
      </c>
      <c r="IJ11">
        <v>277.7</v>
      </c>
      <c r="IK11">
        <v>320.10000000000002</v>
      </c>
      <c r="IL11">
        <v>249</v>
      </c>
      <c r="IM11">
        <v>276.10000000000002</v>
      </c>
      <c r="IN11">
        <v>312</v>
      </c>
      <c r="IO11">
        <v>210.6</v>
      </c>
      <c r="IP11">
        <v>248.4</v>
      </c>
      <c r="IQ11">
        <v>295.8</v>
      </c>
      <c r="IR11">
        <v>260</v>
      </c>
      <c r="IS11">
        <v>302.10000000000002</v>
      </c>
      <c r="IT11">
        <v>213.1</v>
      </c>
      <c r="IU11">
        <v>235.5</v>
      </c>
      <c r="IV11">
        <v>269.10000000000002</v>
      </c>
      <c r="IW11">
        <v>245.3</v>
      </c>
      <c r="IX11">
        <v>259.7</v>
      </c>
      <c r="IY11">
        <v>282.5</v>
      </c>
      <c r="IZ11">
        <v>228</v>
      </c>
      <c r="JA11">
        <v>240.3</v>
      </c>
      <c r="JB11">
        <v>262.8</v>
      </c>
      <c r="JC11">
        <v>226.1</v>
      </c>
      <c r="JD11">
        <v>234.3</v>
      </c>
      <c r="JE11">
        <v>270.10000000000002</v>
      </c>
      <c r="JF11">
        <v>312.89999999999998</v>
      </c>
      <c r="JG11">
        <v>244.1</v>
      </c>
      <c r="JH11">
        <v>277.7</v>
      </c>
      <c r="JI11">
        <v>320.10000000000002</v>
      </c>
      <c r="JJ11">
        <v>249</v>
      </c>
      <c r="JK11">
        <v>276.10000000000002</v>
      </c>
      <c r="JL11">
        <v>312</v>
      </c>
      <c r="JM11">
        <v>210.6</v>
      </c>
      <c r="JN11">
        <v>248.4</v>
      </c>
      <c r="JO11">
        <v>295.8</v>
      </c>
      <c r="JP11">
        <v>260</v>
      </c>
      <c r="JQ11">
        <v>302.10000000000002</v>
      </c>
      <c r="JR11">
        <v>213.1</v>
      </c>
      <c r="JS11">
        <v>235.5</v>
      </c>
      <c r="JT11">
        <v>269.10000000000002</v>
      </c>
      <c r="JU11">
        <v>245.3</v>
      </c>
      <c r="JV11">
        <v>259.7</v>
      </c>
      <c r="JW11">
        <v>282.5</v>
      </c>
      <c r="JX11">
        <v>228</v>
      </c>
      <c r="JY11">
        <v>240.3</v>
      </c>
      <c r="JZ11">
        <v>262.8</v>
      </c>
      <c r="KA11">
        <v>226.1</v>
      </c>
      <c r="KB11">
        <v>224.2</v>
      </c>
      <c r="KC11">
        <v>257</v>
      </c>
      <c r="KD11">
        <v>296.5</v>
      </c>
      <c r="KE11">
        <v>233.1</v>
      </c>
      <c r="KF11">
        <v>263.60000000000002</v>
      </c>
      <c r="KG11">
        <v>302.39999999999998</v>
      </c>
      <c r="KH11">
        <v>238.8</v>
      </c>
      <c r="KI11">
        <v>262.89999999999998</v>
      </c>
      <c r="KJ11">
        <v>296</v>
      </c>
      <c r="KK11">
        <v>199.5</v>
      </c>
      <c r="KL11">
        <v>233.7</v>
      </c>
      <c r="KM11">
        <v>276.8</v>
      </c>
      <c r="KN11">
        <v>244.5</v>
      </c>
      <c r="KO11">
        <v>282.2</v>
      </c>
      <c r="KP11">
        <v>204.9</v>
      </c>
      <c r="KQ11">
        <v>224.5</v>
      </c>
      <c r="KR11">
        <v>255.1</v>
      </c>
      <c r="KS11">
        <v>237.7</v>
      </c>
      <c r="KT11">
        <v>250</v>
      </c>
      <c r="KU11">
        <v>270.39999999999998</v>
      </c>
      <c r="KV11">
        <v>217.4</v>
      </c>
      <c r="KW11">
        <v>225.8</v>
      </c>
      <c r="KX11">
        <v>243.7</v>
      </c>
      <c r="KY11">
        <v>214.1</v>
      </c>
      <c r="KZ11">
        <v>238.1</v>
      </c>
      <c r="LA11">
        <v>276.10000000000002</v>
      </c>
      <c r="LB11">
        <v>322.3</v>
      </c>
      <c r="LC11">
        <v>247.1</v>
      </c>
      <c r="LD11">
        <v>282.89999999999998</v>
      </c>
      <c r="LE11">
        <v>327.60000000000002</v>
      </c>
      <c r="LF11">
        <v>249.7</v>
      </c>
      <c r="LG11">
        <v>280.3</v>
      </c>
      <c r="LH11">
        <v>317.7</v>
      </c>
      <c r="LI11">
        <v>214.4</v>
      </c>
      <c r="LJ11">
        <v>257.2</v>
      </c>
      <c r="LK11">
        <v>306.60000000000002</v>
      </c>
      <c r="LL11">
        <v>266.3</v>
      </c>
      <c r="LM11">
        <v>310.8</v>
      </c>
      <c r="LN11">
        <v>213.7</v>
      </c>
      <c r="LO11">
        <v>239.7</v>
      </c>
      <c r="LP11">
        <v>276.2</v>
      </c>
      <c r="LQ11">
        <v>243.2</v>
      </c>
      <c r="LR11">
        <v>260.2</v>
      </c>
      <c r="LS11">
        <v>286.3</v>
      </c>
      <c r="LT11">
        <v>225</v>
      </c>
      <c r="LU11">
        <v>240.2</v>
      </c>
      <c r="LV11">
        <v>265.8</v>
      </c>
      <c r="LW11">
        <v>229.5</v>
      </c>
      <c r="LX11">
        <v>219.3</v>
      </c>
      <c r="LY11">
        <v>252.2</v>
      </c>
      <c r="LZ11">
        <v>291.89999999999998</v>
      </c>
      <c r="MA11">
        <v>228.9</v>
      </c>
      <c r="MB11">
        <v>259.2</v>
      </c>
      <c r="MC11">
        <v>298.7</v>
      </c>
      <c r="MD11">
        <v>234.4</v>
      </c>
      <c r="ME11">
        <v>258.3</v>
      </c>
      <c r="MF11">
        <v>291.7</v>
      </c>
      <c r="MG11">
        <v>197.2</v>
      </c>
      <c r="MH11">
        <v>232</v>
      </c>
      <c r="MI11">
        <v>276</v>
      </c>
      <c r="MJ11">
        <v>243.4</v>
      </c>
      <c r="MK11">
        <v>282.10000000000002</v>
      </c>
      <c r="ML11">
        <v>200.7</v>
      </c>
      <c r="MM11">
        <v>220.2</v>
      </c>
      <c r="MN11">
        <v>251.1</v>
      </c>
      <c r="MO11">
        <v>232.1</v>
      </c>
      <c r="MP11">
        <v>244.3</v>
      </c>
      <c r="MQ11">
        <v>264.5</v>
      </c>
      <c r="MR11">
        <v>217.5</v>
      </c>
      <c r="MS11">
        <v>227.5</v>
      </c>
      <c r="MT11">
        <v>247.2</v>
      </c>
      <c r="MU11">
        <v>211.7</v>
      </c>
      <c r="MV11">
        <v>222.1</v>
      </c>
      <c r="MW11">
        <v>236.1</v>
      </c>
      <c r="MX11">
        <v>273.3</v>
      </c>
      <c r="MY11">
        <v>319.10000000000002</v>
      </c>
      <c r="MZ11">
        <v>244.5</v>
      </c>
      <c r="NA11">
        <v>280.2</v>
      </c>
      <c r="NB11">
        <v>324.39999999999998</v>
      </c>
      <c r="NC11">
        <v>247.5</v>
      </c>
      <c r="ND11">
        <v>277.7</v>
      </c>
      <c r="NE11">
        <v>314.7</v>
      </c>
      <c r="NF11">
        <v>212.2</v>
      </c>
      <c r="NG11">
        <v>254.4</v>
      </c>
      <c r="NH11">
        <v>303.2</v>
      </c>
      <c r="NI11">
        <v>227.1</v>
      </c>
      <c r="NJ11">
        <v>262.8</v>
      </c>
      <c r="NK11">
        <v>307.7</v>
      </c>
      <c r="NL11">
        <v>211.5</v>
      </c>
      <c r="NM11">
        <v>237.5</v>
      </c>
      <c r="NN11">
        <v>272.7</v>
      </c>
      <c r="NO11">
        <v>240.3</v>
      </c>
      <c r="NP11">
        <v>257.3</v>
      </c>
      <c r="NQ11">
        <v>283</v>
      </c>
      <c r="NR11">
        <v>237.1</v>
      </c>
      <c r="NS11">
        <v>262.60000000000002</v>
      </c>
      <c r="NT11">
        <v>194.3</v>
      </c>
      <c r="NU11">
        <v>221</v>
      </c>
      <c r="NV11">
        <v>253.6</v>
      </c>
      <c r="NW11">
        <v>205.3</v>
      </c>
      <c r="NX11">
        <v>228.4</v>
      </c>
      <c r="NY11">
        <v>259</v>
      </c>
      <c r="NZ11">
        <v>211.7</v>
      </c>
      <c r="OA11">
        <v>228.7</v>
      </c>
      <c r="OB11">
        <v>255.2</v>
      </c>
      <c r="OC11">
        <v>174</v>
      </c>
      <c r="OD11">
        <v>200.1</v>
      </c>
      <c r="OE11">
        <v>237</v>
      </c>
      <c r="OF11">
        <v>212.5</v>
      </c>
      <c r="OG11">
        <v>243.7</v>
      </c>
      <c r="OH11">
        <v>181.1</v>
      </c>
      <c r="OI11">
        <v>195.9</v>
      </c>
      <c r="OJ11">
        <v>219.2</v>
      </c>
      <c r="OK11">
        <v>214.5</v>
      </c>
      <c r="OL11">
        <v>220.7</v>
      </c>
      <c r="OM11">
        <v>236</v>
      </c>
      <c r="ON11">
        <v>198.6</v>
      </c>
      <c r="OO11">
        <v>203.9</v>
      </c>
      <c r="OP11">
        <v>217.1</v>
      </c>
      <c r="OQ11">
        <v>188.2</v>
      </c>
      <c r="OR11">
        <v>194.3</v>
      </c>
      <c r="OS11">
        <v>221</v>
      </c>
      <c r="OT11">
        <v>253.6</v>
      </c>
      <c r="OU11">
        <v>205.3</v>
      </c>
      <c r="OV11">
        <v>228.4</v>
      </c>
      <c r="OW11">
        <v>259</v>
      </c>
      <c r="OX11">
        <v>211.7</v>
      </c>
      <c r="OY11">
        <v>228.7</v>
      </c>
      <c r="OZ11">
        <v>255.2</v>
      </c>
      <c r="PA11">
        <v>174</v>
      </c>
      <c r="PB11">
        <v>200.1</v>
      </c>
      <c r="PC11">
        <v>237</v>
      </c>
      <c r="PD11">
        <v>212.5</v>
      </c>
      <c r="PE11">
        <v>243.7</v>
      </c>
      <c r="PF11">
        <v>181.1</v>
      </c>
      <c r="PG11">
        <v>195.9</v>
      </c>
      <c r="PH11">
        <v>219.2</v>
      </c>
      <c r="PI11">
        <v>214.5</v>
      </c>
      <c r="PJ11">
        <v>220.7</v>
      </c>
      <c r="PK11">
        <v>236</v>
      </c>
      <c r="PL11">
        <v>198.6</v>
      </c>
      <c r="PM11">
        <v>203.9</v>
      </c>
      <c r="PN11">
        <v>217.1</v>
      </c>
      <c r="PO11">
        <v>188.2</v>
      </c>
      <c r="PP11">
        <v>197.5</v>
      </c>
      <c r="PQ11">
        <v>224.9</v>
      </c>
      <c r="PR11">
        <v>258.39999999999998</v>
      </c>
      <c r="PS11">
        <v>207.6</v>
      </c>
      <c r="PT11">
        <v>232.3</v>
      </c>
      <c r="PU11">
        <v>263.89999999999998</v>
      </c>
      <c r="PV11">
        <v>232.3</v>
      </c>
      <c r="PW11">
        <v>259.8</v>
      </c>
      <c r="PX11">
        <v>176.2</v>
      </c>
      <c r="PY11">
        <v>203.8</v>
      </c>
      <c r="PZ11">
        <v>241.5</v>
      </c>
      <c r="QA11">
        <v>216.2</v>
      </c>
      <c r="QB11">
        <v>248</v>
      </c>
      <c r="QC11">
        <v>199</v>
      </c>
      <c r="QD11">
        <v>222.9</v>
      </c>
      <c r="QE11">
        <v>223.6</v>
      </c>
      <c r="QF11">
        <v>239.6</v>
      </c>
      <c r="QG11">
        <v>206.8</v>
      </c>
      <c r="QH11">
        <v>219.8</v>
      </c>
      <c r="QI11">
        <v>190.9</v>
      </c>
      <c r="QJ11">
        <v>197.5</v>
      </c>
      <c r="QK11">
        <v>224.9</v>
      </c>
      <c r="QL11">
        <v>258.39999999999998</v>
      </c>
      <c r="QM11">
        <v>207.6</v>
      </c>
      <c r="QN11">
        <v>232.3</v>
      </c>
      <c r="QO11">
        <v>263.89999999999998</v>
      </c>
      <c r="QP11">
        <v>232.3</v>
      </c>
      <c r="QQ11">
        <v>259.8</v>
      </c>
      <c r="QR11">
        <v>176.2</v>
      </c>
      <c r="QS11">
        <v>203.8</v>
      </c>
      <c r="QT11">
        <v>241.5</v>
      </c>
      <c r="QU11">
        <v>216.2</v>
      </c>
      <c r="QV11">
        <v>248</v>
      </c>
      <c r="QW11">
        <v>199</v>
      </c>
      <c r="QX11">
        <v>222.9</v>
      </c>
      <c r="QY11">
        <v>223.6</v>
      </c>
      <c r="QZ11">
        <v>239.6</v>
      </c>
      <c r="RA11">
        <v>206.8</v>
      </c>
      <c r="RB11">
        <v>219.8</v>
      </c>
      <c r="RC11">
        <v>190.9</v>
      </c>
      <c r="RD11">
        <v>197.5</v>
      </c>
      <c r="RE11">
        <v>224.9</v>
      </c>
      <c r="RF11">
        <v>258.39999999999998</v>
      </c>
      <c r="RG11">
        <v>207.6</v>
      </c>
      <c r="RH11">
        <v>232.3</v>
      </c>
      <c r="RI11">
        <v>263.89999999999998</v>
      </c>
      <c r="RJ11">
        <v>232.3</v>
      </c>
      <c r="RK11">
        <v>259.8</v>
      </c>
      <c r="RL11">
        <v>176.2</v>
      </c>
      <c r="RM11">
        <v>203.8</v>
      </c>
      <c r="RN11">
        <v>241.5</v>
      </c>
      <c r="RO11">
        <v>216.2</v>
      </c>
      <c r="RP11">
        <v>248</v>
      </c>
      <c r="RQ11">
        <v>199</v>
      </c>
      <c r="RR11">
        <v>222.9</v>
      </c>
      <c r="RS11">
        <v>223.6</v>
      </c>
      <c r="RT11">
        <v>239.6</v>
      </c>
      <c r="RU11">
        <v>206.8</v>
      </c>
      <c r="RV11">
        <v>219.8</v>
      </c>
      <c r="RW11">
        <v>190.9</v>
      </c>
      <c r="RX11">
        <v>197.5</v>
      </c>
      <c r="RY11">
        <v>224.9</v>
      </c>
      <c r="RZ11">
        <v>258.39999999999998</v>
      </c>
      <c r="SA11">
        <v>207.6</v>
      </c>
      <c r="SB11">
        <v>232.3</v>
      </c>
      <c r="SC11">
        <v>263.89999999999998</v>
      </c>
      <c r="SD11">
        <v>232.3</v>
      </c>
      <c r="SE11">
        <v>259.8</v>
      </c>
      <c r="SF11">
        <v>176.2</v>
      </c>
      <c r="SG11">
        <v>203.8</v>
      </c>
      <c r="SH11">
        <v>241.5</v>
      </c>
      <c r="SI11">
        <v>216.2</v>
      </c>
      <c r="SJ11">
        <v>248</v>
      </c>
      <c r="SK11">
        <v>199</v>
      </c>
      <c r="SL11">
        <v>222.9</v>
      </c>
      <c r="SM11">
        <v>223.6</v>
      </c>
      <c r="SN11">
        <v>239.6</v>
      </c>
      <c r="SO11">
        <v>206.8</v>
      </c>
      <c r="SP11">
        <v>219.8</v>
      </c>
      <c r="SQ11">
        <v>190.9</v>
      </c>
      <c r="SR11">
        <v>226.1</v>
      </c>
      <c r="SS11">
        <v>234.3</v>
      </c>
      <c r="ST11">
        <v>270.10000000000002</v>
      </c>
      <c r="SU11">
        <v>312.89999999999998</v>
      </c>
      <c r="SV11">
        <v>244.1</v>
      </c>
      <c r="SW11">
        <v>277.7</v>
      </c>
      <c r="SX11">
        <v>320.10000000000002</v>
      </c>
      <c r="SY11">
        <v>249</v>
      </c>
      <c r="SZ11">
        <v>276.10000000000002</v>
      </c>
      <c r="TA11">
        <v>312</v>
      </c>
      <c r="TB11">
        <v>210.6</v>
      </c>
      <c r="TC11">
        <v>248.4</v>
      </c>
      <c r="TD11">
        <v>295.8</v>
      </c>
      <c r="TE11">
        <v>260</v>
      </c>
      <c r="TF11">
        <v>302.10000000000002</v>
      </c>
      <c r="TG11">
        <v>213.1</v>
      </c>
      <c r="TH11">
        <v>235.5</v>
      </c>
      <c r="TI11">
        <v>269.10000000000002</v>
      </c>
      <c r="TJ11">
        <v>245.3</v>
      </c>
      <c r="TK11">
        <v>259.7</v>
      </c>
      <c r="TL11">
        <v>282.5</v>
      </c>
      <c r="TM11">
        <v>228</v>
      </c>
      <c r="TN11">
        <v>240.3</v>
      </c>
      <c r="TO11">
        <v>262.8</v>
      </c>
      <c r="TP11">
        <v>230.7</v>
      </c>
      <c r="TQ11">
        <v>237.2</v>
      </c>
      <c r="TR11">
        <v>263.60000000000002</v>
      </c>
      <c r="TS11">
        <v>302.39999999999998</v>
      </c>
      <c r="TT11">
        <v>253.7</v>
      </c>
      <c r="TU11">
        <v>279</v>
      </c>
      <c r="TV11">
        <v>314.3</v>
      </c>
      <c r="TW11">
        <v>263.39999999999998</v>
      </c>
      <c r="TX11">
        <v>279.60000000000002</v>
      </c>
      <c r="TY11">
        <v>308.2</v>
      </c>
      <c r="TZ11">
        <v>204.8</v>
      </c>
      <c r="UA11">
        <v>232.3</v>
      </c>
      <c r="UB11">
        <v>271.5</v>
      </c>
      <c r="UC11">
        <v>254.7</v>
      </c>
      <c r="UD11">
        <v>289.89999999999998</v>
      </c>
      <c r="UE11">
        <v>224.5</v>
      </c>
      <c r="UF11">
        <v>234.8</v>
      </c>
      <c r="UG11">
        <v>257.7</v>
      </c>
      <c r="UH11">
        <v>261.10000000000002</v>
      </c>
      <c r="UI11">
        <v>263.7</v>
      </c>
      <c r="UJ11">
        <v>276.3</v>
      </c>
      <c r="UK11">
        <v>249.8</v>
      </c>
      <c r="UL11">
        <v>247.4</v>
      </c>
      <c r="UM11">
        <v>256.3</v>
      </c>
      <c r="UN11">
        <v>199.9</v>
      </c>
      <c r="UO11">
        <v>219.5</v>
      </c>
      <c r="UP11">
        <v>250.5</v>
      </c>
      <c r="UQ11">
        <v>215.5</v>
      </c>
      <c r="UR11">
        <v>234.4</v>
      </c>
      <c r="US11">
        <v>261</v>
      </c>
      <c r="UT11">
        <v>225.1</v>
      </c>
      <c r="UU11">
        <v>235.4</v>
      </c>
      <c r="UV11">
        <v>255.6</v>
      </c>
      <c r="UW11">
        <v>171.9</v>
      </c>
      <c r="UX11">
        <v>192.4</v>
      </c>
      <c r="UY11">
        <v>223.2</v>
      </c>
      <c r="UZ11">
        <v>210.7</v>
      </c>
      <c r="VA11">
        <v>238.9</v>
      </c>
      <c r="VB11">
        <v>192.9</v>
      </c>
      <c r="VC11">
        <v>197.3</v>
      </c>
      <c r="VD11">
        <v>214.2</v>
      </c>
      <c r="VE11">
        <v>224.5</v>
      </c>
      <c r="VF11">
        <v>222.9</v>
      </c>
      <c r="VG11">
        <v>230</v>
      </c>
      <c r="VH11">
        <v>215.1</v>
      </c>
      <c r="VI11">
        <v>208.7</v>
      </c>
      <c r="VJ11">
        <v>212.5</v>
      </c>
      <c r="VK11">
        <v>195.5</v>
      </c>
      <c r="VL11">
        <v>217.4</v>
      </c>
      <c r="VM11">
        <v>224.2</v>
      </c>
      <c r="VN11">
        <v>253.8</v>
      </c>
      <c r="VO11">
        <v>290.5</v>
      </c>
      <c r="VP11">
        <v>238.4</v>
      </c>
      <c r="VQ11">
        <v>263.39999999999998</v>
      </c>
      <c r="VR11">
        <v>298.2</v>
      </c>
      <c r="VS11">
        <v>245.6</v>
      </c>
      <c r="VT11">
        <v>263.3</v>
      </c>
      <c r="VU11">
        <v>292.60000000000002</v>
      </c>
      <c r="VV11">
        <v>199.9</v>
      </c>
      <c r="VW11">
        <v>228.2</v>
      </c>
      <c r="VX11">
        <v>269</v>
      </c>
      <c r="VY11">
        <v>244.1</v>
      </c>
      <c r="VZ11">
        <v>278.60000000000002</v>
      </c>
      <c r="WA11">
        <v>208.7</v>
      </c>
      <c r="WB11">
        <v>224.3</v>
      </c>
      <c r="WC11">
        <v>248.9</v>
      </c>
      <c r="WD11">
        <v>243.3</v>
      </c>
      <c r="WE11">
        <v>250</v>
      </c>
      <c r="WF11">
        <v>266</v>
      </c>
      <c r="WG11">
        <v>229.6</v>
      </c>
      <c r="WH11">
        <v>234.1</v>
      </c>
      <c r="WI11">
        <v>246.9</v>
      </c>
      <c r="WJ11">
        <v>198.1</v>
      </c>
      <c r="WK11">
        <v>217.6</v>
      </c>
      <c r="WL11">
        <v>246.8</v>
      </c>
      <c r="WM11">
        <v>210.7</v>
      </c>
      <c r="WN11">
        <v>228.6</v>
      </c>
      <c r="WO11">
        <v>253.9</v>
      </c>
      <c r="WP11">
        <v>219.8</v>
      </c>
      <c r="WQ11">
        <v>231.3</v>
      </c>
      <c r="WR11">
        <v>250.7</v>
      </c>
      <c r="WS11">
        <v>173.9</v>
      </c>
      <c r="WT11">
        <v>195.6</v>
      </c>
      <c r="WU11">
        <v>225.1</v>
      </c>
      <c r="WV11">
        <v>209.1</v>
      </c>
      <c r="WW11">
        <v>236.3</v>
      </c>
      <c r="WX11">
        <v>188</v>
      </c>
      <c r="WY11">
        <v>196.7</v>
      </c>
      <c r="WZ11">
        <v>213.8</v>
      </c>
      <c r="XA11">
        <v>222.6</v>
      </c>
      <c r="XB11">
        <v>224</v>
      </c>
      <c r="XC11">
        <v>232.9</v>
      </c>
      <c r="XD11">
        <v>210.5</v>
      </c>
      <c r="XE11">
        <v>208.8</v>
      </c>
      <c r="XF11">
        <v>215.9</v>
      </c>
      <c r="XG11">
        <v>192.6</v>
      </c>
      <c r="XH11">
        <v>198.1</v>
      </c>
      <c r="XI11">
        <v>217.6</v>
      </c>
      <c r="XJ11">
        <v>246.8</v>
      </c>
      <c r="XK11">
        <v>210.7</v>
      </c>
      <c r="XL11">
        <v>228.6</v>
      </c>
      <c r="XM11">
        <v>253.9</v>
      </c>
      <c r="XN11">
        <v>219.8</v>
      </c>
      <c r="XO11">
        <v>231.3</v>
      </c>
      <c r="XP11">
        <v>250.7</v>
      </c>
      <c r="XQ11">
        <v>173.9</v>
      </c>
      <c r="XR11">
        <v>195.6</v>
      </c>
      <c r="XS11">
        <v>225.1</v>
      </c>
      <c r="XT11">
        <v>209.1</v>
      </c>
      <c r="XU11">
        <v>236.3</v>
      </c>
      <c r="XV11">
        <v>188</v>
      </c>
      <c r="XW11">
        <v>196.7</v>
      </c>
      <c r="XX11">
        <v>213.8</v>
      </c>
      <c r="XY11">
        <v>222.6</v>
      </c>
      <c r="XZ11">
        <v>224</v>
      </c>
      <c r="YA11">
        <v>232.9</v>
      </c>
      <c r="YB11">
        <v>210.5</v>
      </c>
      <c r="YC11">
        <v>208.8</v>
      </c>
      <c r="YD11">
        <v>215.9</v>
      </c>
      <c r="YE11">
        <v>192.6</v>
      </c>
    </row>
    <row r="12" spans="1:655" ht="15.75" x14ac:dyDescent="0.25">
      <c r="A12" s="19" t="s">
        <v>579</v>
      </c>
      <c r="B12" s="20" t="s">
        <v>580</v>
      </c>
      <c r="C12">
        <v>438.5</v>
      </c>
      <c r="D12">
        <v>469.5</v>
      </c>
      <c r="E12">
        <v>528</v>
      </c>
      <c r="F12">
        <v>604.6</v>
      </c>
      <c r="G12">
        <v>468.7</v>
      </c>
      <c r="H12">
        <v>526.6</v>
      </c>
      <c r="I12">
        <v>602.1</v>
      </c>
      <c r="J12">
        <v>462.2</v>
      </c>
      <c r="K12">
        <v>528.6</v>
      </c>
      <c r="L12">
        <v>604.6</v>
      </c>
      <c r="M12">
        <v>431.6</v>
      </c>
      <c r="N12">
        <v>487</v>
      </c>
      <c r="O12">
        <v>556.6</v>
      </c>
      <c r="P12">
        <v>492.3</v>
      </c>
      <c r="Q12">
        <v>561</v>
      </c>
      <c r="R12">
        <v>424.1</v>
      </c>
      <c r="S12">
        <v>468.2</v>
      </c>
      <c r="T12">
        <v>526.1</v>
      </c>
      <c r="U12">
        <v>453.1</v>
      </c>
      <c r="V12">
        <v>494.5</v>
      </c>
      <c r="W12">
        <v>548.1</v>
      </c>
      <c r="X12">
        <v>415</v>
      </c>
      <c r="Y12">
        <v>437.6</v>
      </c>
      <c r="Z12">
        <v>476.5</v>
      </c>
      <c r="AA12">
        <v>416</v>
      </c>
      <c r="AB12">
        <v>474.1</v>
      </c>
      <c r="AC12">
        <v>535.1</v>
      </c>
      <c r="AD12">
        <v>614</v>
      </c>
      <c r="AE12">
        <v>472.3</v>
      </c>
      <c r="AF12">
        <v>532.6</v>
      </c>
      <c r="AG12">
        <v>609.5</v>
      </c>
      <c r="AH12">
        <v>472.1</v>
      </c>
      <c r="AI12">
        <v>532.20000000000005</v>
      </c>
      <c r="AJ12">
        <v>611.9</v>
      </c>
      <c r="AK12">
        <v>437</v>
      </c>
      <c r="AL12">
        <v>494.8</v>
      </c>
      <c r="AM12">
        <v>566.70000000000005</v>
      </c>
      <c r="AN12">
        <v>442.7</v>
      </c>
      <c r="AO12">
        <v>498.6</v>
      </c>
      <c r="AP12">
        <v>569.6</v>
      </c>
      <c r="AQ12">
        <v>427.4</v>
      </c>
      <c r="AR12">
        <v>473.4</v>
      </c>
      <c r="AS12">
        <v>534.4</v>
      </c>
      <c r="AT12">
        <v>453.4</v>
      </c>
      <c r="AU12">
        <v>496.1</v>
      </c>
      <c r="AV12">
        <v>552.1</v>
      </c>
      <c r="AW12">
        <v>440.2</v>
      </c>
      <c r="AX12">
        <v>481.3</v>
      </c>
      <c r="AY12">
        <v>449.1</v>
      </c>
      <c r="AZ12">
        <v>501.7</v>
      </c>
      <c r="BA12">
        <v>571.6</v>
      </c>
      <c r="BB12">
        <v>448.1</v>
      </c>
      <c r="BC12">
        <v>499.9</v>
      </c>
      <c r="BD12">
        <v>568.1</v>
      </c>
      <c r="BE12">
        <v>443.6</v>
      </c>
      <c r="BF12">
        <v>500.8</v>
      </c>
      <c r="BG12">
        <v>570.29999999999995</v>
      </c>
      <c r="BH12">
        <v>414.1</v>
      </c>
      <c r="BI12">
        <v>463.8</v>
      </c>
      <c r="BJ12">
        <v>527.20000000000005</v>
      </c>
      <c r="BK12">
        <v>468.6</v>
      </c>
      <c r="BL12">
        <v>530.29999999999995</v>
      </c>
      <c r="BM12">
        <v>409</v>
      </c>
      <c r="BN12">
        <v>448.1</v>
      </c>
      <c r="BO12">
        <v>500.6</v>
      </c>
      <c r="BP12">
        <v>437.9</v>
      </c>
      <c r="BQ12">
        <v>473.6</v>
      </c>
      <c r="BR12">
        <v>521.1</v>
      </c>
      <c r="BS12">
        <v>401.4</v>
      </c>
      <c r="BT12">
        <v>419.9</v>
      </c>
      <c r="BU12">
        <v>453.3</v>
      </c>
      <c r="BV12">
        <v>421.2</v>
      </c>
      <c r="BW12">
        <v>477.3</v>
      </c>
      <c r="BX12">
        <v>512</v>
      </c>
      <c r="BY12">
        <v>579.5</v>
      </c>
      <c r="BZ12">
        <v>668.9</v>
      </c>
      <c r="CA12">
        <v>511.9</v>
      </c>
      <c r="CB12">
        <v>578.4</v>
      </c>
      <c r="CC12">
        <v>665.6</v>
      </c>
      <c r="CD12">
        <v>499.8</v>
      </c>
      <c r="CE12">
        <v>575.20000000000005</v>
      </c>
      <c r="CF12">
        <v>664.3</v>
      </c>
      <c r="CG12">
        <v>469.9</v>
      </c>
      <c r="CH12">
        <v>534</v>
      </c>
      <c r="CI12">
        <v>614.1</v>
      </c>
      <c r="CJ12">
        <v>540</v>
      </c>
      <c r="CK12">
        <v>619.20000000000005</v>
      </c>
      <c r="CL12">
        <v>455.3</v>
      </c>
      <c r="CM12">
        <v>507.4</v>
      </c>
      <c r="CN12">
        <v>575</v>
      </c>
      <c r="CO12">
        <v>478.9</v>
      </c>
      <c r="CP12">
        <v>517.70000000000005</v>
      </c>
      <c r="CQ12">
        <v>589.29999999999995</v>
      </c>
      <c r="CR12">
        <v>438.5</v>
      </c>
      <c r="CS12">
        <v>468.3</v>
      </c>
      <c r="CT12">
        <v>515.29999999999995</v>
      </c>
      <c r="CU12">
        <v>446</v>
      </c>
      <c r="CV12">
        <v>476.2</v>
      </c>
      <c r="CW12">
        <v>540.79999999999995</v>
      </c>
      <c r="CX12">
        <v>623.1</v>
      </c>
      <c r="CY12">
        <v>474.8</v>
      </c>
      <c r="CZ12">
        <v>536</v>
      </c>
      <c r="DA12">
        <v>616.70000000000005</v>
      </c>
      <c r="DB12">
        <v>471.9</v>
      </c>
      <c r="DC12">
        <v>533</v>
      </c>
      <c r="DD12">
        <v>617.1</v>
      </c>
      <c r="DE12">
        <v>440</v>
      </c>
      <c r="DF12">
        <v>499.2</v>
      </c>
      <c r="DG12">
        <v>574.20000000000005</v>
      </c>
      <c r="DH12">
        <v>501.8</v>
      </c>
      <c r="DI12">
        <v>575.70000000000005</v>
      </c>
      <c r="DJ12">
        <v>427.9</v>
      </c>
      <c r="DK12">
        <v>474.5</v>
      </c>
      <c r="DL12">
        <v>538.29999999999995</v>
      </c>
      <c r="DM12">
        <v>455.3</v>
      </c>
      <c r="DN12">
        <v>498</v>
      </c>
      <c r="DO12">
        <v>557</v>
      </c>
      <c r="DP12">
        <v>416</v>
      </c>
      <c r="DQ12">
        <v>442.8</v>
      </c>
      <c r="DR12">
        <v>485.5</v>
      </c>
      <c r="DS12">
        <v>421.5</v>
      </c>
      <c r="DT12">
        <v>444.6</v>
      </c>
      <c r="DU12">
        <v>497.6</v>
      </c>
      <c r="DV12">
        <v>566.9</v>
      </c>
      <c r="DW12">
        <v>444.1</v>
      </c>
      <c r="DX12">
        <v>493.2</v>
      </c>
      <c r="DY12">
        <v>558.79999999999995</v>
      </c>
      <c r="DZ12">
        <v>442</v>
      </c>
      <c r="EA12">
        <v>489.4</v>
      </c>
      <c r="EB12">
        <v>556.70000000000005</v>
      </c>
      <c r="EC12">
        <v>415.2</v>
      </c>
      <c r="ED12">
        <v>464.1</v>
      </c>
      <c r="EE12">
        <v>525.20000000000005</v>
      </c>
      <c r="EF12">
        <v>464.7</v>
      </c>
      <c r="EG12">
        <v>524.1</v>
      </c>
      <c r="EH12">
        <v>407</v>
      </c>
      <c r="EI12">
        <v>444.7</v>
      </c>
      <c r="EJ12">
        <v>496.9</v>
      </c>
      <c r="EK12">
        <v>434.3</v>
      </c>
      <c r="EL12">
        <v>467.5</v>
      </c>
      <c r="EM12">
        <v>515.20000000000005</v>
      </c>
      <c r="EN12">
        <v>398</v>
      </c>
      <c r="EO12">
        <v>419.5</v>
      </c>
      <c r="EP12">
        <v>452</v>
      </c>
      <c r="EQ12">
        <v>239.8</v>
      </c>
      <c r="ER12">
        <v>239</v>
      </c>
      <c r="ES12">
        <v>243.6</v>
      </c>
      <c r="ET12">
        <v>254.6</v>
      </c>
      <c r="EU12">
        <v>245.4</v>
      </c>
      <c r="EV12">
        <v>249.3</v>
      </c>
      <c r="EW12">
        <v>258.5</v>
      </c>
      <c r="EX12">
        <v>253.1</v>
      </c>
      <c r="EY12">
        <v>258.39999999999998</v>
      </c>
      <c r="EZ12">
        <v>231.7</v>
      </c>
      <c r="FA12">
        <v>235.6</v>
      </c>
      <c r="FB12">
        <v>247.8</v>
      </c>
      <c r="FC12">
        <v>242.6</v>
      </c>
      <c r="FD12">
        <v>251.3</v>
      </c>
      <c r="FE12">
        <v>241</v>
      </c>
      <c r="FF12">
        <v>240.1</v>
      </c>
      <c r="FG12">
        <v>244.7</v>
      </c>
      <c r="FH12">
        <v>260.10000000000002</v>
      </c>
      <c r="FI12">
        <v>260.7</v>
      </c>
      <c r="FJ12">
        <v>254.1</v>
      </c>
      <c r="FK12">
        <v>253.6</v>
      </c>
      <c r="FL12">
        <v>460.8</v>
      </c>
      <c r="FM12">
        <v>495.4</v>
      </c>
      <c r="FN12">
        <v>562.20000000000005</v>
      </c>
      <c r="FO12">
        <v>646.5</v>
      </c>
      <c r="FP12">
        <v>489</v>
      </c>
      <c r="FQ12">
        <v>560.6</v>
      </c>
      <c r="FR12">
        <v>646.29999999999995</v>
      </c>
      <c r="FS12">
        <v>490.8</v>
      </c>
      <c r="FT12">
        <v>564.20000000000005</v>
      </c>
      <c r="FU12">
        <v>650.4</v>
      </c>
      <c r="FV12">
        <v>449.7</v>
      </c>
      <c r="FW12">
        <v>510.2</v>
      </c>
      <c r="FX12">
        <v>588.29999999999995</v>
      </c>
      <c r="FY12">
        <v>510.6</v>
      </c>
      <c r="FZ12">
        <v>597.4</v>
      </c>
      <c r="GA12">
        <v>448.1</v>
      </c>
      <c r="GB12">
        <v>484.7</v>
      </c>
      <c r="GC12">
        <v>558</v>
      </c>
      <c r="GD12">
        <v>485</v>
      </c>
      <c r="GE12">
        <v>518.29999999999995</v>
      </c>
      <c r="GF12">
        <v>568.70000000000005</v>
      </c>
      <c r="GG12">
        <v>442.3</v>
      </c>
      <c r="GH12">
        <v>461.8</v>
      </c>
      <c r="GI12">
        <v>508.9</v>
      </c>
      <c r="GJ12">
        <v>446</v>
      </c>
      <c r="GK12">
        <v>476.2</v>
      </c>
      <c r="GL12">
        <v>540.79999999999995</v>
      </c>
      <c r="GM12">
        <v>623.1</v>
      </c>
      <c r="GN12">
        <v>474.8</v>
      </c>
      <c r="GO12">
        <v>536</v>
      </c>
      <c r="GP12">
        <v>616.70000000000005</v>
      </c>
      <c r="GQ12">
        <v>471.9</v>
      </c>
      <c r="GR12">
        <v>533</v>
      </c>
      <c r="GS12">
        <v>617.1</v>
      </c>
      <c r="GT12">
        <v>440</v>
      </c>
      <c r="GU12">
        <v>499.2</v>
      </c>
      <c r="GV12">
        <v>574.20000000000005</v>
      </c>
      <c r="GW12">
        <v>501.8</v>
      </c>
      <c r="GX12">
        <v>575.70000000000005</v>
      </c>
      <c r="GY12">
        <v>427.9</v>
      </c>
      <c r="GZ12">
        <v>474.5</v>
      </c>
      <c r="HA12">
        <v>538.29999999999995</v>
      </c>
      <c r="HB12">
        <v>455.3</v>
      </c>
      <c r="HC12">
        <v>498</v>
      </c>
      <c r="HD12">
        <v>557</v>
      </c>
      <c r="HE12">
        <v>416</v>
      </c>
      <c r="HF12">
        <v>442.8</v>
      </c>
      <c r="HG12">
        <v>485.5</v>
      </c>
      <c r="HH12">
        <v>456.8</v>
      </c>
      <c r="HI12">
        <v>520.79999999999995</v>
      </c>
      <c r="HJ12">
        <v>602.6</v>
      </c>
      <c r="HK12">
        <v>455.1</v>
      </c>
      <c r="HL12">
        <v>515.6</v>
      </c>
      <c r="HM12">
        <v>595.79999999999995</v>
      </c>
      <c r="HN12">
        <v>452.6</v>
      </c>
      <c r="HO12">
        <v>513.1</v>
      </c>
      <c r="HP12">
        <v>596.79999999999995</v>
      </c>
      <c r="HQ12">
        <v>421.1</v>
      </c>
      <c r="HR12">
        <v>479.5</v>
      </c>
      <c r="HS12">
        <v>553.9</v>
      </c>
      <c r="HT12">
        <v>482</v>
      </c>
      <c r="HU12">
        <v>555.4</v>
      </c>
      <c r="HV12">
        <v>409.5</v>
      </c>
      <c r="HW12">
        <v>455.5</v>
      </c>
      <c r="HX12">
        <v>518.70000000000005</v>
      </c>
      <c r="HY12">
        <v>437.2</v>
      </c>
      <c r="HZ12">
        <v>479.2</v>
      </c>
      <c r="IA12">
        <v>537.70000000000005</v>
      </c>
      <c r="IB12">
        <v>398.2</v>
      </c>
      <c r="IC12">
        <v>424.2</v>
      </c>
      <c r="ID12">
        <v>466.2</v>
      </c>
      <c r="IE12">
        <v>426.8</v>
      </c>
      <c r="IF12">
        <v>378.9</v>
      </c>
      <c r="IG12">
        <v>435.8</v>
      </c>
      <c r="IH12">
        <v>516.29999999999995</v>
      </c>
      <c r="II12">
        <v>369.9</v>
      </c>
      <c r="IJ12">
        <v>432.3</v>
      </c>
      <c r="IK12">
        <v>510.4</v>
      </c>
      <c r="IL12">
        <v>368</v>
      </c>
      <c r="IM12">
        <v>433.7</v>
      </c>
      <c r="IN12">
        <v>524.9</v>
      </c>
      <c r="IO12">
        <v>336.1</v>
      </c>
      <c r="IP12">
        <v>388.5</v>
      </c>
      <c r="IQ12">
        <v>460.3</v>
      </c>
      <c r="IR12">
        <v>394.9</v>
      </c>
      <c r="IS12">
        <v>465.1</v>
      </c>
      <c r="IT12">
        <v>333.4</v>
      </c>
      <c r="IU12">
        <v>372.8</v>
      </c>
      <c r="IV12">
        <v>432.5</v>
      </c>
      <c r="IW12">
        <v>352</v>
      </c>
      <c r="IX12">
        <v>395.3</v>
      </c>
      <c r="IY12">
        <v>460.2</v>
      </c>
      <c r="IZ12">
        <v>322.8</v>
      </c>
      <c r="JA12">
        <v>345.8</v>
      </c>
      <c r="JB12">
        <v>387.3</v>
      </c>
      <c r="JC12">
        <v>343.1</v>
      </c>
      <c r="JD12">
        <v>452.7</v>
      </c>
      <c r="JE12">
        <v>519.20000000000005</v>
      </c>
      <c r="JF12">
        <v>603.9</v>
      </c>
      <c r="JG12">
        <v>452.1</v>
      </c>
      <c r="JH12">
        <v>514.79999999999995</v>
      </c>
      <c r="JI12">
        <v>597.5</v>
      </c>
      <c r="JJ12">
        <v>448.4</v>
      </c>
      <c r="JK12">
        <v>512.20000000000005</v>
      </c>
      <c r="JL12">
        <v>598</v>
      </c>
      <c r="JM12">
        <v>416.9</v>
      </c>
      <c r="JN12">
        <v>477.6</v>
      </c>
      <c r="JO12">
        <v>554.4</v>
      </c>
      <c r="JP12">
        <v>479.8</v>
      </c>
      <c r="JQ12">
        <v>555.79999999999995</v>
      </c>
      <c r="JR12">
        <v>403.1</v>
      </c>
      <c r="JS12">
        <v>451.9</v>
      </c>
      <c r="JT12">
        <v>517.5</v>
      </c>
      <c r="JU12">
        <v>429.9</v>
      </c>
      <c r="JV12">
        <v>474.7</v>
      </c>
      <c r="JW12">
        <v>535.70000000000005</v>
      </c>
      <c r="JX12">
        <v>391.1</v>
      </c>
      <c r="JY12">
        <v>418.9</v>
      </c>
      <c r="JZ12">
        <v>463.4</v>
      </c>
      <c r="KA12">
        <v>422.7</v>
      </c>
      <c r="KB12">
        <v>469.7</v>
      </c>
      <c r="KC12">
        <v>532.20000000000005</v>
      </c>
      <c r="KD12">
        <v>611.5</v>
      </c>
      <c r="KE12">
        <v>468.3</v>
      </c>
      <c r="KF12">
        <v>526.9</v>
      </c>
      <c r="KG12">
        <v>604.5</v>
      </c>
      <c r="KH12">
        <v>465.6</v>
      </c>
      <c r="KI12">
        <v>523.79999999999995</v>
      </c>
      <c r="KJ12">
        <v>604.6</v>
      </c>
      <c r="KK12">
        <v>433.8</v>
      </c>
      <c r="KL12">
        <v>490.5</v>
      </c>
      <c r="KM12">
        <v>562.4</v>
      </c>
      <c r="KN12">
        <v>492.4</v>
      </c>
      <c r="KO12">
        <v>562.9</v>
      </c>
      <c r="KP12">
        <v>423.3</v>
      </c>
      <c r="KQ12">
        <v>468</v>
      </c>
      <c r="KR12">
        <v>529.29999999999995</v>
      </c>
      <c r="KS12">
        <v>450.8</v>
      </c>
      <c r="KT12">
        <v>491.6</v>
      </c>
      <c r="KU12">
        <v>548.20000000000005</v>
      </c>
      <c r="KV12">
        <v>409.7</v>
      </c>
      <c r="KW12">
        <v>434.4</v>
      </c>
      <c r="KX12">
        <v>473.6</v>
      </c>
      <c r="KY12">
        <v>439.5</v>
      </c>
      <c r="KZ12">
        <v>480.5</v>
      </c>
      <c r="LA12">
        <v>547</v>
      </c>
      <c r="LB12">
        <v>630.5</v>
      </c>
      <c r="LC12">
        <v>479.1</v>
      </c>
      <c r="LD12">
        <v>541.4</v>
      </c>
      <c r="LE12">
        <v>623.70000000000005</v>
      </c>
      <c r="LF12">
        <v>475.3</v>
      </c>
      <c r="LG12">
        <v>538.20000000000005</v>
      </c>
      <c r="LH12">
        <v>623.5</v>
      </c>
      <c r="LI12">
        <v>446</v>
      </c>
      <c r="LJ12">
        <v>506.2</v>
      </c>
      <c r="LK12">
        <v>582.29999999999995</v>
      </c>
      <c r="LL12">
        <v>507.7</v>
      </c>
      <c r="LM12">
        <v>583.1</v>
      </c>
      <c r="LN12">
        <v>431.5</v>
      </c>
      <c r="LO12">
        <v>478.6</v>
      </c>
      <c r="LP12">
        <v>545.4</v>
      </c>
      <c r="LQ12">
        <v>458.1</v>
      </c>
      <c r="LR12">
        <v>501.8</v>
      </c>
      <c r="LS12">
        <v>562.5</v>
      </c>
      <c r="LT12">
        <v>419.6</v>
      </c>
      <c r="LU12">
        <v>444.8</v>
      </c>
      <c r="LV12">
        <v>490.5</v>
      </c>
      <c r="LW12">
        <v>451.6</v>
      </c>
      <c r="LX12">
        <v>466.3</v>
      </c>
      <c r="LY12">
        <v>528.29999999999995</v>
      </c>
      <c r="LZ12">
        <v>607.70000000000005</v>
      </c>
      <c r="MA12">
        <v>465</v>
      </c>
      <c r="MB12">
        <v>523.70000000000005</v>
      </c>
      <c r="MC12">
        <v>601.20000000000005</v>
      </c>
      <c r="MD12">
        <v>462.2</v>
      </c>
      <c r="ME12">
        <v>520.29999999999995</v>
      </c>
      <c r="MF12">
        <v>600.5</v>
      </c>
      <c r="MG12">
        <v>431.8</v>
      </c>
      <c r="MH12">
        <v>488.7</v>
      </c>
      <c r="MI12">
        <v>560.70000000000005</v>
      </c>
      <c r="MJ12">
        <v>490.9</v>
      </c>
      <c r="MK12">
        <v>561.79999999999995</v>
      </c>
      <c r="ML12">
        <v>420.4</v>
      </c>
      <c r="MM12">
        <v>464.6</v>
      </c>
      <c r="MN12">
        <v>526.1</v>
      </c>
      <c r="MO12">
        <v>447.2</v>
      </c>
      <c r="MP12">
        <v>487.4</v>
      </c>
      <c r="MQ12">
        <v>543.70000000000005</v>
      </c>
      <c r="MR12">
        <v>409.7</v>
      </c>
      <c r="MS12">
        <v>434.8</v>
      </c>
      <c r="MT12">
        <v>475.6</v>
      </c>
      <c r="MU12">
        <v>437.9</v>
      </c>
      <c r="MV12">
        <v>419</v>
      </c>
      <c r="MW12">
        <v>479.4</v>
      </c>
      <c r="MX12">
        <v>545.70000000000005</v>
      </c>
      <c r="MY12">
        <v>629</v>
      </c>
      <c r="MZ12">
        <v>478.2</v>
      </c>
      <c r="NA12">
        <v>540.20000000000005</v>
      </c>
      <c r="NB12">
        <v>622.29999999999995</v>
      </c>
      <c r="NC12">
        <v>475</v>
      </c>
      <c r="ND12">
        <v>537.1</v>
      </c>
      <c r="NE12">
        <v>622.1</v>
      </c>
      <c r="NF12">
        <v>445</v>
      </c>
      <c r="NG12">
        <v>505</v>
      </c>
      <c r="NH12">
        <v>580.4</v>
      </c>
      <c r="NI12">
        <v>450.8</v>
      </c>
      <c r="NJ12">
        <v>506.6</v>
      </c>
      <c r="NK12">
        <v>581.79999999999995</v>
      </c>
      <c r="NL12">
        <v>430.9</v>
      </c>
      <c r="NM12">
        <v>477.6</v>
      </c>
      <c r="NN12">
        <v>544.20000000000005</v>
      </c>
      <c r="NO12">
        <v>457.5</v>
      </c>
      <c r="NP12">
        <v>500.9</v>
      </c>
      <c r="NQ12">
        <v>561.70000000000005</v>
      </c>
      <c r="NR12">
        <v>444.1</v>
      </c>
      <c r="NS12">
        <v>489.9</v>
      </c>
      <c r="NT12">
        <v>450.8</v>
      </c>
      <c r="NU12">
        <v>508.3</v>
      </c>
      <c r="NV12">
        <v>581.79999999999995</v>
      </c>
      <c r="NW12">
        <v>449.9</v>
      </c>
      <c r="NX12">
        <v>503.4</v>
      </c>
      <c r="NY12">
        <v>574.6</v>
      </c>
      <c r="NZ12">
        <v>447.3</v>
      </c>
      <c r="OA12">
        <v>499.4</v>
      </c>
      <c r="OB12">
        <v>573</v>
      </c>
      <c r="OC12">
        <v>417.7</v>
      </c>
      <c r="OD12">
        <v>470.3</v>
      </c>
      <c r="OE12">
        <v>536.5</v>
      </c>
      <c r="OF12">
        <v>472.1</v>
      </c>
      <c r="OG12">
        <v>536.70000000000005</v>
      </c>
      <c r="OH12">
        <v>408.7</v>
      </c>
      <c r="OI12">
        <v>448.8</v>
      </c>
      <c r="OJ12">
        <v>505</v>
      </c>
      <c r="OK12">
        <v>435.5</v>
      </c>
      <c r="OL12">
        <v>471.5</v>
      </c>
      <c r="OM12">
        <v>522.9</v>
      </c>
      <c r="ON12">
        <v>398</v>
      </c>
      <c r="OO12">
        <v>420.6</v>
      </c>
      <c r="OP12">
        <v>455.9</v>
      </c>
      <c r="OQ12">
        <v>424.1</v>
      </c>
      <c r="OR12">
        <v>334.3</v>
      </c>
      <c r="OS12">
        <v>384.5</v>
      </c>
      <c r="OT12">
        <v>455.7</v>
      </c>
      <c r="OU12">
        <v>326.60000000000002</v>
      </c>
      <c r="OV12">
        <v>380.1</v>
      </c>
      <c r="OW12">
        <v>449.7</v>
      </c>
      <c r="OX12">
        <v>326</v>
      </c>
      <c r="OY12">
        <v>383.2</v>
      </c>
      <c r="OZ12">
        <v>462.6</v>
      </c>
      <c r="PA12">
        <v>295.89999999999998</v>
      </c>
      <c r="PB12">
        <v>341</v>
      </c>
      <c r="PC12">
        <v>403.2</v>
      </c>
      <c r="PD12">
        <v>345.6</v>
      </c>
      <c r="PE12">
        <v>407.6</v>
      </c>
      <c r="PF12">
        <v>296.60000000000002</v>
      </c>
      <c r="PG12">
        <v>328.6</v>
      </c>
      <c r="PH12">
        <v>381.4</v>
      </c>
      <c r="PI12">
        <v>313.7</v>
      </c>
      <c r="PJ12">
        <v>351.7</v>
      </c>
      <c r="PK12">
        <v>407.8</v>
      </c>
      <c r="PL12">
        <v>286.10000000000002</v>
      </c>
      <c r="PM12">
        <v>304.5</v>
      </c>
      <c r="PN12">
        <v>339.8</v>
      </c>
      <c r="PO12">
        <v>301.8</v>
      </c>
      <c r="PP12">
        <v>192.1</v>
      </c>
      <c r="PQ12">
        <v>189.7</v>
      </c>
      <c r="PR12">
        <v>191.9</v>
      </c>
      <c r="PS12">
        <v>197.1</v>
      </c>
      <c r="PT12">
        <v>194.9</v>
      </c>
      <c r="PU12">
        <v>195.1</v>
      </c>
      <c r="PV12">
        <v>199.7</v>
      </c>
      <c r="PW12">
        <v>196.6</v>
      </c>
      <c r="PX12">
        <v>187.7</v>
      </c>
      <c r="PY12">
        <v>185.2</v>
      </c>
      <c r="PZ12">
        <v>188.4</v>
      </c>
      <c r="QA12">
        <v>191.1</v>
      </c>
      <c r="QB12">
        <v>190.7</v>
      </c>
      <c r="QC12">
        <v>192.8</v>
      </c>
      <c r="QD12">
        <v>189.6</v>
      </c>
      <c r="QE12">
        <v>211.5</v>
      </c>
      <c r="QF12">
        <v>204.9</v>
      </c>
      <c r="QG12">
        <v>207.3</v>
      </c>
      <c r="QH12">
        <v>201</v>
      </c>
      <c r="QI12">
        <v>195.4</v>
      </c>
      <c r="QJ12">
        <v>195.6</v>
      </c>
      <c r="QK12">
        <v>194.1</v>
      </c>
      <c r="QL12">
        <v>197.1</v>
      </c>
      <c r="QM12">
        <v>200.7</v>
      </c>
      <c r="QN12">
        <v>199.3</v>
      </c>
      <c r="QO12">
        <v>200.5</v>
      </c>
      <c r="QP12">
        <v>204</v>
      </c>
      <c r="QQ12">
        <v>201.6</v>
      </c>
      <c r="QR12">
        <v>191</v>
      </c>
      <c r="QS12">
        <v>189.4</v>
      </c>
      <c r="QT12">
        <v>193.5</v>
      </c>
      <c r="QU12">
        <v>195.5</v>
      </c>
      <c r="QV12">
        <v>196</v>
      </c>
      <c r="QW12">
        <v>196.6</v>
      </c>
      <c r="QX12">
        <v>194.1</v>
      </c>
      <c r="QY12">
        <v>215.1</v>
      </c>
      <c r="QZ12">
        <v>209.3</v>
      </c>
      <c r="RA12">
        <v>210.7</v>
      </c>
      <c r="RB12">
        <v>205.5</v>
      </c>
      <c r="RC12">
        <v>198.8</v>
      </c>
      <c r="RD12">
        <v>200.3</v>
      </c>
      <c r="RE12">
        <v>202.2</v>
      </c>
      <c r="RF12">
        <v>209.8</v>
      </c>
      <c r="RG12">
        <v>205.7</v>
      </c>
      <c r="RH12">
        <v>207.9</v>
      </c>
      <c r="RI12">
        <v>213.9</v>
      </c>
      <c r="RJ12">
        <v>213</v>
      </c>
      <c r="RK12">
        <v>215.1</v>
      </c>
      <c r="RL12">
        <v>194.4</v>
      </c>
      <c r="RM12">
        <v>196.2</v>
      </c>
      <c r="RN12">
        <v>204.7</v>
      </c>
      <c r="RO12">
        <v>202.9</v>
      </c>
      <c r="RP12">
        <v>208</v>
      </c>
      <c r="RQ12">
        <v>201.9</v>
      </c>
      <c r="RR12">
        <v>203.2</v>
      </c>
      <c r="RS12">
        <v>222.2</v>
      </c>
      <c r="RT12">
        <v>220.1</v>
      </c>
      <c r="RU12">
        <v>216.6</v>
      </c>
      <c r="RV12">
        <v>215</v>
      </c>
      <c r="RW12">
        <v>202.5</v>
      </c>
      <c r="RX12">
        <v>192</v>
      </c>
      <c r="RY12">
        <v>189.4</v>
      </c>
      <c r="RZ12">
        <v>191.6</v>
      </c>
      <c r="SA12">
        <v>196.9</v>
      </c>
      <c r="SB12">
        <v>194.6</v>
      </c>
      <c r="SC12">
        <v>194.9</v>
      </c>
      <c r="SD12">
        <v>199.4</v>
      </c>
      <c r="SE12">
        <v>196.2</v>
      </c>
      <c r="SF12">
        <v>187.5</v>
      </c>
      <c r="SG12">
        <v>185</v>
      </c>
      <c r="SH12">
        <v>188</v>
      </c>
      <c r="SI12">
        <v>191</v>
      </c>
      <c r="SJ12">
        <v>190.4</v>
      </c>
      <c r="SK12">
        <v>192.6</v>
      </c>
      <c r="SL12">
        <v>189.3</v>
      </c>
      <c r="SM12">
        <v>211.2</v>
      </c>
      <c r="SN12">
        <v>204.6</v>
      </c>
      <c r="SO12">
        <v>207.1</v>
      </c>
      <c r="SP12">
        <v>200.8</v>
      </c>
      <c r="SQ12">
        <v>195.2</v>
      </c>
      <c r="SR12">
        <v>358.7</v>
      </c>
      <c r="SS12">
        <v>395.5</v>
      </c>
      <c r="ST12">
        <v>459.5</v>
      </c>
      <c r="SU12">
        <v>539.5</v>
      </c>
      <c r="SV12">
        <v>392.6</v>
      </c>
      <c r="SW12">
        <v>454.8</v>
      </c>
      <c r="SX12">
        <v>535.5</v>
      </c>
      <c r="SY12">
        <v>381.6</v>
      </c>
      <c r="SZ12">
        <v>445</v>
      </c>
      <c r="TA12">
        <v>528.79999999999995</v>
      </c>
      <c r="TB12">
        <v>356.2</v>
      </c>
      <c r="TC12">
        <v>413.6</v>
      </c>
      <c r="TD12">
        <v>485.6</v>
      </c>
      <c r="TE12">
        <v>414.8</v>
      </c>
      <c r="TF12">
        <v>487.1</v>
      </c>
      <c r="TG12">
        <v>332.2</v>
      </c>
      <c r="TH12">
        <v>381.5</v>
      </c>
      <c r="TI12">
        <v>444.8</v>
      </c>
      <c r="TJ12">
        <v>336.4</v>
      </c>
      <c r="TK12">
        <v>383.7</v>
      </c>
      <c r="TL12">
        <v>446.3</v>
      </c>
      <c r="TM12">
        <v>293.7</v>
      </c>
      <c r="TN12">
        <v>325.10000000000002</v>
      </c>
      <c r="TO12">
        <v>373.2</v>
      </c>
      <c r="TP12">
        <v>229.4</v>
      </c>
      <c r="TQ12">
        <v>231.2</v>
      </c>
      <c r="TR12">
        <v>253.5</v>
      </c>
      <c r="TS12">
        <v>282.10000000000002</v>
      </c>
      <c r="TT12">
        <v>243.7</v>
      </c>
      <c r="TU12">
        <v>261.89999999999998</v>
      </c>
      <c r="TV12">
        <v>287.5</v>
      </c>
      <c r="TW12">
        <v>239</v>
      </c>
      <c r="TX12">
        <v>254</v>
      </c>
      <c r="TY12">
        <v>276.89999999999998</v>
      </c>
      <c r="TZ12">
        <v>212.8</v>
      </c>
      <c r="UA12">
        <v>236.4</v>
      </c>
      <c r="UB12">
        <v>265.8</v>
      </c>
      <c r="UC12">
        <v>247.1</v>
      </c>
      <c r="UD12">
        <v>272.5</v>
      </c>
      <c r="UE12">
        <v>221.3</v>
      </c>
      <c r="UF12">
        <v>231.6</v>
      </c>
      <c r="UG12">
        <v>251</v>
      </c>
      <c r="UH12">
        <v>250.4</v>
      </c>
      <c r="UI12">
        <v>244.7</v>
      </c>
      <c r="UJ12">
        <v>253</v>
      </c>
      <c r="UK12">
        <v>232.6</v>
      </c>
      <c r="UL12">
        <v>224.8</v>
      </c>
      <c r="UM12">
        <v>232.5</v>
      </c>
      <c r="UN12">
        <v>227.3</v>
      </c>
      <c r="UO12">
        <v>253.4</v>
      </c>
      <c r="UP12">
        <v>287.3</v>
      </c>
      <c r="UQ12">
        <v>237.9</v>
      </c>
      <c r="UR12">
        <v>258.89999999999998</v>
      </c>
      <c r="US12">
        <v>291.3</v>
      </c>
      <c r="UT12">
        <v>234.9</v>
      </c>
      <c r="UU12">
        <v>254</v>
      </c>
      <c r="UV12">
        <v>283.89999999999998</v>
      </c>
      <c r="UW12">
        <v>205.3</v>
      </c>
      <c r="UX12">
        <v>230.9</v>
      </c>
      <c r="UY12">
        <v>264.8</v>
      </c>
      <c r="UZ12">
        <v>241.9</v>
      </c>
      <c r="VA12">
        <v>272.60000000000002</v>
      </c>
      <c r="VB12">
        <v>214.5</v>
      </c>
      <c r="VC12">
        <v>227.7</v>
      </c>
      <c r="VD12">
        <v>251.3</v>
      </c>
      <c r="VE12">
        <v>243.8</v>
      </c>
      <c r="VF12">
        <v>241.3</v>
      </c>
      <c r="VG12">
        <v>255.4</v>
      </c>
      <c r="VH12">
        <v>222.9</v>
      </c>
      <c r="VI12">
        <v>216.1</v>
      </c>
      <c r="VJ12">
        <v>225.7</v>
      </c>
      <c r="VK12">
        <v>220.4</v>
      </c>
      <c r="VL12">
        <v>228.1</v>
      </c>
      <c r="VM12">
        <v>230.6</v>
      </c>
      <c r="VN12">
        <v>252.2</v>
      </c>
      <c r="VO12">
        <v>279.10000000000002</v>
      </c>
      <c r="VP12">
        <v>240</v>
      </c>
      <c r="VQ12">
        <v>257.7</v>
      </c>
      <c r="VR12">
        <v>282.10000000000002</v>
      </c>
      <c r="VS12">
        <v>236.2</v>
      </c>
      <c r="VT12">
        <v>251.8</v>
      </c>
      <c r="VU12">
        <v>273.7</v>
      </c>
      <c r="VV12">
        <v>215.4</v>
      </c>
      <c r="VW12">
        <v>238.2</v>
      </c>
      <c r="VX12">
        <v>265.8</v>
      </c>
      <c r="VY12">
        <v>245.8</v>
      </c>
      <c r="VZ12">
        <v>270</v>
      </c>
      <c r="WA12">
        <v>219.9</v>
      </c>
      <c r="WB12">
        <v>230.7</v>
      </c>
      <c r="WC12">
        <v>250.4</v>
      </c>
      <c r="WD12">
        <v>246</v>
      </c>
      <c r="WE12">
        <v>244</v>
      </c>
      <c r="WF12">
        <v>254</v>
      </c>
      <c r="WG12">
        <v>229.5</v>
      </c>
      <c r="WH12">
        <v>224.8</v>
      </c>
      <c r="WI12">
        <v>235.2</v>
      </c>
      <c r="WJ12">
        <v>214.7</v>
      </c>
      <c r="WK12">
        <v>232.7</v>
      </c>
      <c r="WL12">
        <v>255.6</v>
      </c>
      <c r="WM12">
        <v>224.9</v>
      </c>
      <c r="WN12">
        <v>237.3</v>
      </c>
      <c r="WO12">
        <v>257.89999999999998</v>
      </c>
      <c r="WP12">
        <v>221.8</v>
      </c>
      <c r="WQ12">
        <v>231.6</v>
      </c>
      <c r="WR12">
        <v>250.8</v>
      </c>
      <c r="WS12">
        <v>200.2</v>
      </c>
      <c r="WT12">
        <v>218.7</v>
      </c>
      <c r="WU12">
        <v>242.2</v>
      </c>
      <c r="WV12">
        <v>226.6</v>
      </c>
      <c r="WW12">
        <v>246.6</v>
      </c>
      <c r="WX12">
        <v>207.7</v>
      </c>
      <c r="WY12">
        <v>215</v>
      </c>
      <c r="WZ12">
        <v>230.2</v>
      </c>
      <c r="XA12">
        <v>236.1</v>
      </c>
      <c r="XB12">
        <v>229.3</v>
      </c>
      <c r="XC12">
        <v>235.5</v>
      </c>
      <c r="XD12">
        <v>221</v>
      </c>
      <c r="XE12">
        <v>212</v>
      </c>
      <c r="XF12">
        <v>216.4</v>
      </c>
      <c r="XG12">
        <v>212.4</v>
      </c>
      <c r="XH12">
        <v>189.1</v>
      </c>
      <c r="XI12">
        <v>197.9</v>
      </c>
      <c r="XJ12">
        <v>211.5</v>
      </c>
      <c r="XK12">
        <v>197.2</v>
      </c>
      <c r="XL12">
        <v>201.3</v>
      </c>
      <c r="XM12">
        <v>213.6</v>
      </c>
      <c r="XN12">
        <v>196.3</v>
      </c>
      <c r="XO12">
        <v>199.1</v>
      </c>
      <c r="XP12">
        <v>210.4</v>
      </c>
      <c r="XQ12">
        <v>177.4</v>
      </c>
      <c r="XR12">
        <v>187.2</v>
      </c>
      <c r="XS12">
        <v>200.3</v>
      </c>
      <c r="XT12">
        <v>194.1</v>
      </c>
      <c r="XU12">
        <v>205</v>
      </c>
      <c r="XV12">
        <v>187.2</v>
      </c>
      <c r="XW12">
        <v>187.9</v>
      </c>
      <c r="XX12">
        <v>194.9</v>
      </c>
      <c r="XY12">
        <v>215.8</v>
      </c>
      <c r="XZ12">
        <v>201.9</v>
      </c>
      <c r="YA12">
        <v>200.8</v>
      </c>
      <c r="YB12">
        <v>206.4</v>
      </c>
      <c r="YC12">
        <v>190.3</v>
      </c>
      <c r="YD12">
        <v>187.1</v>
      </c>
      <c r="YE12">
        <v>187.8</v>
      </c>
    </row>
    <row r="13" spans="1:655" x14ac:dyDescent="0.25">
      <c r="A13" s="21"/>
      <c r="B13" s="16" t="s">
        <v>581</v>
      </c>
      <c r="C13">
        <v>438.5</v>
      </c>
      <c r="D13">
        <v>469.5</v>
      </c>
      <c r="E13">
        <v>528</v>
      </c>
      <c r="F13">
        <v>604.6</v>
      </c>
      <c r="G13">
        <v>468.7</v>
      </c>
      <c r="H13">
        <v>526.6</v>
      </c>
      <c r="I13">
        <v>602.1</v>
      </c>
      <c r="J13">
        <v>462.2</v>
      </c>
      <c r="K13">
        <v>528.6</v>
      </c>
      <c r="L13">
        <v>604.6</v>
      </c>
      <c r="M13">
        <v>431.6</v>
      </c>
      <c r="N13">
        <v>487</v>
      </c>
      <c r="O13">
        <v>556.6</v>
      </c>
      <c r="P13">
        <v>492.3</v>
      </c>
      <c r="Q13">
        <v>561</v>
      </c>
      <c r="R13">
        <v>424.1</v>
      </c>
      <c r="S13">
        <v>468.2</v>
      </c>
      <c r="T13">
        <v>526.1</v>
      </c>
      <c r="U13">
        <v>453.1</v>
      </c>
      <c r="V13">
        <v>494.5</v>
      </c>
      <c r="W13">
        <v>548.1</v>
      </c>
      <c r="X13">
        <v>415</v>
      </c>
      <c r="Y13">
        <v>437.6</v>
      </c>
      <c r="Z13">
        <v>476.5</v>
      </c>
      <c r="AA13">
        <v>416</v>
      </c>
      <c r="AB13">
        <v>474.1</v>
      </c>
      <c r="AC13">
        <v>535.1</v>
      </c>
      <c r="AD13">
        <v>614</v>
      </c>
      <c r="AE13">
        <v>472.3</v>
      </c>
      <c r="AF13">
        <v>532.6</v>
      </c>
      <c r="AG13">
        <v>609.5</v>
      </c>
      <c r="AH13">
        <v>472.1</v>
      </c>
      <c r="AI13">
        <v>532.20000000000005</v>
      </c>
      <c r="AJ13">
        <v>611.9</v>
      </c>
      <c r="AK13">
        <v>437</v>
      </c>
      <c r="AL13">
        <v>494.8</v>
      </c>
      <c r="AM13">
        <v>566.70000000000005</v>
      </c>
      <c r="AN13">
        <v>442.7</v>
      </c>
      <c r="AO13">
        <v>498.6</v>
      </c>
      <c r="AP13">
        <v>569.6</v>
      </c>
      <c r="AQ13">
        <v>427.4</v>
      </c>
      <c r="AR13">
        <v>473.4</v>
      </c>
      <c r="AS13">
        <v>534.4</v>
      </c>
      <c r="AT13">
        <v>453.4</v>
      </c>
      <c r="AU13">
        <v>496.1</v>
      </c>
      <c r="AV13">
        <v>552.1</v>
      </c>
      <c r="AW13">
        <v>440.2</v>
      </c>
      <c r="AX13">
        <v>481.3</v>
      </c>
      <c r="AY13">
        <v>449.1</v>
      </c>
      <c r="AZ13">
        <v>501.7</v>
      </c>
      <c r="BA13">
        <v>571.6</v>
      </c>
      <c r="BB13">
        <v>448.1</v>
      </c>
      <c r="BC13">
        <v>499.9</v>
      </c>
      <c r="BD13">
        <v>568.1</v>
      </c>
      <c r="BE13">
        <v>443.6</v>
      </c>
      <c r="BF13">
        <v>500.8</v>
      </c>
      <c r="BG13">
        <v>570.29999999999995</v>
      </c>
      <c r="BH13">
        <v>414.1</v>
      </c>
      <c r="BI13">
        <v>463.8</v>
      </c>
      <c r="BJ13">
        <v>527.20000000000005</v>
      </c>
      <c r="BK13">
        <v>468.6</v>
      </c>
      <c r="BL13">
        <v>530.29999999999995</v>
      </c>
      <c r="BM13">
        <v>409</v>
      </c>
      <c r="BN13">
        <v>448.1</v>
      </c>
      <c r="BO13">
        <v>500.6</v>
      </c>
      <c r="BP13">
        <v>437.9</v>
      </c>
      <c r="BQ13">
        <v>473.6</v>
      </c>
      <c r="BR13">
        <v>521.1</v>
      </c>
      <c r="BS13">
        <v>401.4</v>
      </c>
      <c r="BT13">
        <v>419.9</v>
      </c>
      <c r="BU13">
        <v>453.3</v>
      </c>
      <c r="BV13">
        <v>421.2</v>
      </c>
      <c r="BW13">
        <v>477.3</v>
      </c>
      <c r="BX13">
        <v>512</v>
      </c>
      <c r="BY13">
        <v>579.5</v>
      </c>
      <c r="BZ13">
        <v>668.9</v>
      </c>
      <c r="CA13">
        <v>511.9</v>
      </c>
      <c r="CB13">
        <v>578.4</v>
      </c>
      <c r="CC13">
        <v>665.6</v>
      </c>
      <c r="CD13">
        <v>499.8</v>
      </c>
      <c r="CE13">
        <v>575.20000000000005</v>
      </c>
      <c r="CF13">
        <v>664.3</v>
      </c>
      <c r="CG13">
        <v>469.9</v>
      </c>
      <c r="CH13">
        <v>534</v>
      </c>
      <c r="CI13">
        <v>614.1</v>
      </c>
      <c r="CJ13">
        <v>540</v>
      </c>
      <c r="CK13">
        <v>619.20000000000005</v>
      </c>
      <c r="CL13">
        <v>455.3</v>
      </c>
      <c r="CM13">
        <v>507.4</v>
      </c>
      <c r="CN13">
        <v>575</v>
      </c>
      <c r="CO13">
        <v>478.9</v>
      </c>
      <c r="CP13">
        <v>517.70000000000005</v>
      </c>
      <c r="CQ13">
        <v>589.29999999999995</v>
      </c>
      <c r="CR13">
        <v>438.5</v>
      </c>
      <c r="CS13">
        <v>468.3</v>
      </c>
      <c r="CT13">
        <v>515.29999999999995</v>
      </c>
      <c r="CU13">
        <v>446</v>
      </c>
      <c r="CV13">
        <v>476.2</v>
      </c>
      <c r="CW13">
        <v>540.79999999999995</v>
      </c>
      <c r="CX13">
        <v>623.1</v>
      </c>
      <c r="CY13">
        <v>474.8</v>
      </c>
      <c r="CZ13">
        <v>536</v>
      </c>
      <c r="DA13">
        <v>616.70000000000005</v>
      </c>
      <c r="DB13">
        <v>471.9</v>
      </c>
      <c r="DC13">
        <v>533</v>
      </c>
      <c r="DD13">
        <v>617.1</v>
      </c>
      <c r="DE13">
        <v>440</v>
      </c>
      <c r="DF13">
        <v>499.2</v>
      </c>
      <c r="DG13">
        <v>574.20000000000005</v>
      </c>
      <c r="DH13">
        <v>501.8</v>
      </c>
      <c r="DI13">
        <v>575.70000000000005</v>
      </c>
      <c r="DJ13">
        <v>427.9</v>
      </c>
      <c r="DK13">
        <v>474.5</v>
      </c>
      <c r="DL13">
        <v>538.29999999999995</v>
      </c>
      <c r="DM13">
        <v>455.3</v>
      </c>
      <c r="DN13">
        <v>498</v>
      </c>
      <c r="DO13">
        <v>557</v>
      </c>
      <c r="DP13">
        <v>416</v>
      </c>
      <c r="DQ13">
        <v>442.8</v>
      </c>
      <c r="DR13">
        <v>485.5</v>
      </c>
      <c r="DS13">
        <v>421.5</v>
      </c>
      <c r="DT13">
        <v>444.6</v>
      </c>
      <c r="DU13">
        <v>497.6</v>
      </c>
      <c r="DV13">
        <v>566.9</v>
      </c>
      <c r="DW13">
        <v>444.1</v>
      </c>
      <c r="DX13">
        <v>493.2</v>
      </c>
      <c r="DY13">
        <v>558.79999999999995</v>
      </c>
      <c r="DZ13">
        <v>442</v>
      </c>
      <c r="EA13">
        <v>489.4</v>
      </c>
      <c r="EB13">
        <v>556.70000000000005</v>
      </c>
      <c r="EC13">
        <v>415.2</v>
      </c>
      <c r="ED13">
        <v>464.1</v>
      </c>
      <c r="EE13">
        <v>525.20000000000005</v>
      </c>
      <c r="EF13">
        <v>464.7</v>
      </c>
      <c r="EG13">
        <v>524.1</v>
      </c>
      <c r="EH13">
        <v>407</v>
      </c>
      <c r="EI13">
        <v>444.7</v>
      </c>
      <c r="EJ13">
        <v>496.9</v>
      </c>
      <c r="EK13">
        <v>434.3</v>
      </c>
      <c r="EL13">
        <v>467.5</v>
      </c>
      <c r="EM13">
        <v>515.20000000000005</v>
      </c>
      <c r="EN13">
        <v>398</v>
      </c>
      <c r="EO13">
        <v>419.5</v>
      </c>
      <c r="EP13">
        <v>452</v>
      </c>
      <c r="EQ13">
        <v>239.8</v>
      </c>
      <c r="ER13">
        <v>239</v>
      </c>
      <c r="ES13">
        <v>243.6</v>
      </c>
      <c r="ET13">
        <v>254.6</v>
      </c>
      <c r="EU13">
        <v>245.4</v>
      </c>
      <c r="EV13">
        <v>249.3</v>
      </c>
      <c r="EW13">
        <v>258.5</v>
      </c>
      <c r="EX13">
        <v>253.1</v>
      </c>
      <c r="EY13">
        <v>258.39999999999998</v>
      </c>
      <c r="EZ13">
        <v>231.7</v>
      </c>
      <c r="FA13">
        <v>235.6</v>
      </c>
      <c r="FB13">
        <v>247.8</v>
      </c>
      <c r="FC13">
        <v>242.6</v>
      </c>
      <c r="FD13">
        <v>251.3</v>
      </c>
      <c r="FE13">
        <v>241</v>
      </c>
      <c r="FF13">
        <v>240.1</v>
      </c>
      <c r="FG13">
        <v>244.7</v>
      </c>
      <c r="FH13">
        <v>260.10000000000002</v>
      </c>
      <c r="FI13">
        <v>260.7</v>
      </c>
      <c r="FJ13">
        <v>254.1</v>
      </c>
      <c r="FK13">
        <v>253.6</v>
      </c>
      <c r="FL13">
        <v>460.8</v>
      </c>
      <c r="FM13">
        <v>495.4</v>
      </c>
      <c r="FN13">
        <v>562.20000000000005</v>
      </c>
      <c r="FO13">
        <v>646.5</v>
      </c>
      <c r="FP13">
        <v>489</v>
      </c>
      <c r="FQ13">
        <v>560.6</v>
      </c>
      <c r="FR13">
        <v>646.29999999999995</v>
      </c>
      <c r="FS13">
        <v>490.8</v>
      </c>
      <c r="FT13">
        <v>564.20000000000005</v>
      </c>
      <c r="FU13">
        <v>650.4</v>
      </c>
      <c r="FV13">
        <v>449.7</v>
      </c>
      <c r="FW13">
        <v>510.2</v>
      </c>
      <c r="FX13">
        <v>588.29999999999995</v>
      </c>
      <c r="FY13">
        <v>510.6</v>
      </c>
      <c r="FZ13">
        <v>597.4</v>
      </c>
      <c r="GA13">
        <v>448.1</v>
      </c>
      <c r="GB13">
        <v>484.7</v>
      </c>
      <c r="GC13">
        <v>558</v>
      </c>
      <c r="GD13">
        <v>485</v>
      </c>
      <c r="GE13">
        <v>518.29999999999995</v>
      </c>
      <c r="GF13">
        <v>568.70000000000005</v>
      </c>
      <c r="GG13">
        <v>442.3</v>
      </c>
      <c r="GH13">
        <v>461.8</v>
      </c>
      <c r="GI13">
        <v>508.9</v>
      </c>
      <c r="GJ13">
        <v>446</v>
      </c>
      <c r="GK13">
        <v>476.2</v>
      </c>
      <c r="GL13">
        <v>540.79999999999995</v>
      </c>
      <c r="GM13">
        <v>623.1</v>
      </c>
      <c r="GN13">
        <v>474.8</v>
      </c>
      <c r="GO13">
        <v>536</v>
      </c>
      <c r="GP13">
        <v>616.70000000000005</v>
      </c>
      <c r="GQ13">
        <v>471.9</v>
      </c>
      <c r="GR13">
        <v>533</v>
      </c>
      <c r="GS13">
        <v>617.1</v>
      </c>
      <c r="GT13">
        <v>440</v>
      </c>
      <c r="GU13">
        <v>499.2</v>
      </c>
      <c r="GV13">
        <v>574.20000000000005</v>
      </c>
      <c r="GW13">
        <v>501.8</v>
      </c>
      <c r="GX13">
        <v>575.70000000000005</v>
      </c>
      <c r="GY13">
        <v>427.9</v>
      </c>
      <c r="GZ13">
        <v>474.5</v>
      </c>
      <c r="HA13">
        <v>538.29999999999995</v>
      </c>
      <c r="HB13">
        <v>455.3</v>
      </c>
      <c r="HC13">
        <v>498</v>
      </c>
      <c r="HD13">
        <v>557</v>
      </c>
      <c r="HE13">
        <v>416</v>
      </c>
      <c r="HF13">
        <v>442.8</v>
      </c>
      <c r="HG13">
        <v>485.5</v>
      </c>
      <c r="HH13">
        <v>456.8</v>
      </c>
      <c r="HI13">
        <v>520.79999999999995</v>
      </c>
      <c r="HJ13">
        <v>602.6</v>
      </c>
      <c r="HK13">
        <v>455.1</v>
      </c>
      <c r="HL13">
        <v>515.6</v>
      </c>
      <c r="HM13">
        <v>595.79999999999995</v>
      </c>
      <c r="HN13">
        <v>452.6</v>
      </c>
      <c r="HO13">
        <v>513.1</v>
      </c>
      <c r="HP13">
        <v>596.79999999999995</v>
      </c>
      <c r="HQ13">
        <v>421.1</v>
      </c>
      <c r="HR13">
        <v>479.5</v>
      </c>
      <c r="HS13">
        <v>553.9</v>
      </c>
      <c r="HT13">
        <v>482</v>
      </c>
      <c r="HU13">
        <v>555.4</v>
      </c>
      <c r="HV13">
        <v>409.5</v>
      </c>
      <c r="HW13">
        <v>455.5</v>
      </c>
      <c r="HX13">
        <v>518.70000000000005</v>
      </c>
      <c r="HY13">
        <v>437.2</v>
      </c>
      <c r="HZ13">
        <v>479.2</v>
      </c>
      <c r="IA13">
        <v>537.70000000000005</v>
      </c>
      <c r="IB13">
        <v>398.2</v>
      </c>
      <c r="IC13">
        <v>424.2</v>
      </c>
      <c r="ID13">
        <v>466.2</v>
      </c>
      <c r="IE13">
        <v>426.8</v>
      </c>
      <c r="IF13">
        <v>378.9</v>
      </c>
      <c r="IG13">
        <v>435.8</v>
      </c>
      <c r="IH13">
        <v>516.29999999999995</v>
      </c>
      <c r="II13">
        <v>369.9</v>
      </c>
      <c r="IJ13">
        <v>432.3</v>
      </c>
      <c r="IK13">
        <v>510.4</v>
      </c>
      <c r="IL13">
        <v>368</v>
      </c>
      <c r="IM13">
        <v>433.7</v>
      </c>
      <c r="IN13">
        <v>524.9</v>
      </c>
      <c r="IO13">
        <v>336.1</v>
      </c>
      <c r="IP13">
        <v>388.5</v>
      </c>
      <c r="IQ13">
        <v>460.3</v>
      </c>
      <c r="IR13">
        <v>394.9</v>
      </c>
      <c r="IS13">
        <v>465.1</v>
      </c>
      <c r="IT13">
        <v>333.4</v>
      </c>
      <c r="IU13">
        <v>372.8</v>
      </c>
      <c r="IV13">
        <v>432.5</v>
      </c>
      <c r="IW13">
        <v>352</v>
      </c>
      <c r="IX13">
        <v>395.3</v>
      </c>
      <c r="IY13">
        <v>460.2</v>
      </c>
      <c r="IZ13">
        <v>322.8</v>
      </c>
      <c r="JA13">
        <v>345.8</v>
      </c>
      <c r="JB13">
        <v>387.3</v>
      </c>
      <c r="JC13">
        <v>343.1</v>
      </c>
      <c r="JD13">
        <v>452.7</v>
      </c>
      <c r="JE13">
        <v>519.20000000000005</v>
      </c>
      <c r="JF13">
        <v>603.9</v>
      </c>
      <c r="JG13">
        <v>452.1</v>
      </c>
      <c r="JH13">
        <v>514.79999999999995</v>
      </c>
      <c r="JI13">
        <v>597.5</v>
      </c>
      <c r="JJ13">
        <v>448.4</v>
      </c>
      <c r="JK13">
        <v>512.20000000000005</v>
      </c>
      <c r="JL13">
        <v>598</v>
      </c>
      <c r="JM13">
        <v>416.9</v>
      </c>
      <c r="JN13">
        <v>477.6</v>
      </c>
      <c r="JO13">
        <v>554.4</v>
      </c>
      <c r="JP13">
        <v>479.8</v>
      </c>
      <c r="JQ13">
        <v>555.79999999999995</v>
      </c>
      <c r="JR13">
        <v>403.1</v>
      </c>
      <c r="JS13">
        <v>451.9</v>
      </c>
      <c r="JT13">
        <v>517.5</v>
      </c>
      <c r="JU13">
        <v>429.9</v>
      </c>
      <c r="JV13">
        <v>474.7</v>
      </c>
      <c r="JW13">
        <v>535.70000000000005</v>
      </c>
      <c r="JX13">
        <v>391.1</v>
      </c>
      <c r="JY13">
        <v>418.9</v>
      </c>
      <c r="JZ13">
        <v>463.4</v>
      </c>
      <c r="KA13">
        <v>422.7</v>
      </c>
      <c r="KB13">
        <v>469.7</v>
      </c>
      <c r="KC13">
        <v>532.20000000000005</v>
      </c>
      <c r="KD13">
        <v>611.5</v>
      </c>
      <c r="KE13">
        <v>468.3</v>
      </c>
      <c r="KF13">
        <v>526.9</v>
      </c>
      <c r="KG13">
        <v>604.5</v>
      </c>
      <c r="KH13">
        <v>465.6</v>
      </c>
      <c r="KI13">
        <v>523.79999999999995</v>
      </c>
      <c r="KJ13">
        <v>604.6</v>
      </c>
      <c r="KK13">
        <v>433.8</v>
      </c>
      <c r="KL13">
        <v>490.5</v>
      </c>
      <c r="KM13">
        <v>562.4</v>
      </c>
      <c r="KN13">
        <v>492.4</v>
      </c>
      <c r="KO13">
        <v>562.9</v>
      </c>
      <c r="KP13">
        <v>423.3</v>
      </c>
      <c r="KQ13">
        <v>468</v>
      </c>
      <c r="KR13">
        <v>529.29999999999995</v>
      </c>
      <c r="KS13">
        <v>450.8</v>
      </c>
      <c r="KT13">
        <v>491.6</v>
      </c>
      <c r="KU13">
        <v>548.20000000000005</v>
      </c>
      <c r="KV13">
        <v>409.7</v>
      </c>
      <c r="KW13">
        <v>434.4</v>
      </c>
      <c r="KX13">
        <v>473.6</v>
      </c>
      <c r="KY13">
        <v>439.5</v>
      </c>
      <c r="KZ13">
        <v>480.5</v>
      </c>
      <c r="LA13">
        <v>547</v>
      </c>
      <c r="LB13">
        <v>630.5</v>
      </c>
      <c r="LC13">
        <v>479.1</v>
      </c>
      <c r="LD13">
        <v>541.4</v>
      </c>
      <c r="LE13">
        <v>623.70000000000005</v>
      </c>
      <c r="LF13">
        <v>475.3</v>
      </c>
      <c r="LG13">
        <v>538.20000000000005</v>
      </c>
      <c r="LH13">
        <v>623.5</v>
      </c>
      <c r="LI13">
        <v>446</v>
      </c>
      <c r="LJ13">
        <v>506.2</v>
      </c>
      <c r="LK13">
        <v>582.29999999999995</v>
      </c>
      <c r="LL13">
        <v>507.7</v>
      </c>
      <c r="LM13">
        <v>583.1</v>
      </c>
      <c r="LN13">
        <v>431.5</v>
      </c>
      <c r="LO13">
        <v>478.6</v>
      </c>
      <c r="LP13">
        <v>545.4</v>
      </c>
      <c r="LQ13">
        <v>458.1</v>
      </c>
      <c r="LR13">
        <v>501.8</v>
      </c>
      <c r="LS13">
        <v>562.5</v>
      </c>
      <c r="LT13">
        <v>419.6</v>
      </c>
      <c r="LU13">
        <v>444.8</v>
      </c>
      <c r="LV13">
        <v>490.5</v>
      </c>
      <c r="LW13">
        <v>451.6</v>
      </c>
      <c r="LX13">
        <v>466.3</v>
      </c>
      <c r="LY13">
        <v>528.29999999999995</v>
      </c>
      <c r="LZ13">
        <v>607.70000000000005</v>
      </c>
      <c r="MA13">
        <v>465</v>
      </c>
      <c r="MB13">
        <v>523.70000000000005</v>
      </c>
      <c r="MC13">
        <v>601.20000000000005</v>
      </c>
      <c r="MD13">
        <v>462.2</v>
      </c>
      <c r="ME13">
        <v>520.29999999999995</v>
      </c>
      <c r="MF13">
        <v>600.5</v>
      </c>
      <c r="MG13">
        <v>431.8</v>
      </c>
      <c r="MH13">
        <v>488.7</v>
      </c>
      <c r="MI13">
        <v>560.70000000000005</v>
      </c>
      <c r="MJ13">
        <v>490.9</v>
      </c>
      <c r="MK13">
        <v>561.79999999999995</v>
      </c>
      <c r="ML13">
        <v>420.4</v>
      </c>
      <c r="MM13">
        <v>464.6</v>
      </c>
      <c r="MN13">
        <v>526.1</v>
      </c>
      <c r="MO13">
        <v>447.2</v>
      </c>
      <c r="MP13">
        <v>487.4</v>
      </c>
      <c r="MQ13">
        <v>543.70000000000005</v>
      </c>
      <c r="MR13">
        <v>409.7</v>
      </c>
      <c r="MS13">
        <v>434.8</v>
      </c>
      <c r="MT13">
        <v>475.6</v>
      </c>
      <c r="MU13">
        <v>437.9</v>
      </c>
      <c r="MV13">
        <v>419</v>
      </c>
      <c r="MW13">
        <v>479.4</v>
      </c>
      <c r="MX13">
        <v>545.70000000000005</v>
      </c>
      <c r="MY13">
        <v>629</v>
      </c>
      <c r="MZ13">
        <v>478.2</v>
      </c>
      <c r="NA13">
        <v>540.20000000000005</v>
      </c>
      <c r="NB13">
        <v>622.29999999999995</v>
      </c>
      <c r="NC13">
        <v>475</v>
      </c>
      <c r="ND13">
        <v>537.1</v>
      </c>
      <c r="NE13">
        <v>622.1</v>
      </c>
      <c r="NF13">
        <v>445</v>
      </c>
      <c r="NG13">
        <v>505</v>
      </c>
      <c r="NH13">
        <v>580.4</v>
      </c>
      <c r="NI13">
        <v>450.8</v>
      </c>
      <c r="NJ13">
        <v>506.6</v>
      </c>
      <c r="NK13">
        <v>581.79999999999995</v>
      </c>
      <c r="NL13">
        <v>430.9</v>
      </c>
      <c r="NM13">
        <v>477.6</v>
      </c>
      <c r="NN13">
        <v>544.20000000000005</v>
      </c>
      <c r="NO13">
        <v>457.5</v>
      </c>
      <c r="NP13">
        <v>500.9</v>
      </c>
      <c r="NQ13">
        <v>561.70000000000005</v>
      </c>
      <c r="NR13">
        <v>444.1</v>
      </c>
      <c r="NS13">
        <v>489.9</v>
      </c>
      <c r="NT13">
        <v>450.8</v>
      </c>
      <c r="NU13">
        <v>508.3</v>
      </c>
      <c r="NV13">
        <v>581.79999999999995</v>
      </c>
      <c r="NW13">
        <v>449.9</v>
      </c>
      <c r="NX13">
        <v>503.4</v>
      </c>
      <c r="NY13">
        <v>574.6</v>
      </c>
      <c r="NZ13">
        <v>447.3</v>
      </c>
      <c r="OA13">
        <v>499.4</v>
      </c>
      <c r="OB13">
        <v>573</v>
      </c>
      <c r="OC13">
        <v>417.7</v>
      </c>
      <c r="OD13">
        <v>470.3</v>
      </c>
      <c r="OE13">
        <v>536.5</v>
      </c>
      <c r="OF13">
        <v>472.1</v>
      </c>
      <c r="OG13">
        <v>536.70000000000005</v>
      </c>
      <c r="OH13">
        <v>408.7</v>
      </c>
      <c r="OI13">
        <v>448.8</v>
      </c>
      <c r="OJ13">
        <v>505</v>
      </c>
      <c r="OK13">
        <v>435.5</v>
      </c>
      <c r="OL13">
        <v>471.5</v>
      </c>
      <c r="OM13">
        <v>522.9</v>
      </c>
      <c r="ON13">
        <v>398</v>
      </c>
      <c r="OO13">
        <v>420.6</v>
      </c>
      <c r="OP13">
        <v>455.9</v>
      </c>
      <c r="OQ13">
        <v>424.1</v>
      </c>
      <c r="OR13">
        <v>334.3</v>
      </c>
      <c r="OS13">
        <v>384.5</v>
      </c>
      <c r="OT13">
        <v>455.7</v>
      </c>
      <c r="OU13">
        <v>326.60000000000002</v>
      </c>
      <c r="OV13">
        <v>380.1</v>
      </c>
      <c r="OW13">
        <v>449.7</v>
      </c>
      <c r="OX13">
        <v>326</v>
      </c>
      <c r="OY13">
        <v>383.2</v>
      </c>
      <c r="OZ13">
        <v>462.6</v>
      </c>
      <c r="PA13">
        <v>295.89999999999998</v>
      </c>
      <c r="PB13">
        <v>341</v>
      </c>
      <c r="PC13">
        <v>403.2</v>
      </c>
      <c r="PD13">
        <v>345.6</v>
      </c>
      <c r="PE13">
        <v>407.6</v>
      </c>
      <c r="PF13">
        <v>296.60000000000002</v>
      </c>
      <c r="PG13">
        <v>328.6</v>
      </c>
      <c r="PH13">
        <v>381.4</v>
      </c>
      <c r="PI13">
        <v>313.7</v>
      </c>
      <c r="PJ13">
        <v>351.7</v>
      </c>
      <c r="PK13">
        <v>407.8</v>
      </c>
      <c r="PL13">
        <v>286.10000000000002</v>
      </c>
      <c r="PM13">
        <v>304.5</v>
      </c>
      <c r="PN13">
        <v>339.8</v>
      </c>
      <c r="PO13">
        <v>301.8</v>
      </c>
      <c r="PP13">
        <v>192.1</v>
      </c>
      <c r="PQ13">
        <v>189.7</v>
      </c>
      <c r="PR13">
        <v>191.9</v>
      </c>
      <c r="PS13">
        <v>197.1</v>
      </c>
      <c r="PT13">
        <v>194.9</v>
      </c>
      <c r="PU13">
        <v>195.1</v>
      </c>
      <c r="PV13">
        <v>199.7</v>
      </c>
      <c r="PW13">
        <v>196.6</v>
      </c>
      <c r="PX13">
        <v>187.7</v>
      </c>
      <c r="PY13">
        <v>185.2</v>
      </c>
      <c r="PZ13">
        <v>188.4</v>
      </c>
      <c r="QA13">
        <v>191.1</v>
      </c>
      <c r="QB13">
        <v>190.7</v>
      </c>
      <c r="QC13">
        <v>192.8</v>
      </c>
      <c r="QD13">
        <v>189.6</v>
      </c>
      <c r="QE13">
        <v>211.5</v>
      </c>
      <c r="QF13">
        <v>204.9</v>
      </c>
      <c r="QG13">
        <v>207.3</v>
      </c>
      <c r="QH13">
        <v>201</v>
      </c>
      <c r="QI13">
        <v>195.4</v>
      </c>
      <c r="QJ13">
        <v>190.5</v>
      </c>
      <c r="QK13">
        <v>186.9</v>
      </c>
      <c r="QL13">
        <v>187.3</v>
      </c>
      <c r="QM13">
        <v>195.4</v>
      </c>
      <c r="QN13">
        <v>191.9</v>
      </c>
      <c r="QO13">
        <v>190.3</v>
      </c>
      <c r="QP13">
        <v>196.5</v>
      </c>
      <c r="QQ13">
        <v>191.6</v>
      </c>
      <c r="QR13">
        <v>186.5</v>
      </c>
      <c r="QS13">
        <v>182.9</v>
      </c>
      <c r="QT13">
        <v>184.5</v>
      </c>
      <c r="QU13">
        <v>188.7</v>
      </c>
      <c r="QV13">
        <v>186.5</v>
      </c>
      <c r="QW13">
        <v>191.1</v>
      </c>
      <c r="QX13">
        <v>186.4</v>
      </c>
      <c r="QY13">
        <v>209</v>
      </c>
      <c r="QZ13">
        <v>201</v>
      </c>
      <c r="RA13">
        <v>205.3</v>
      </c>
      <c r="RB13">
        <v>197.7</v>
      </c>
      <c r="RC13">
        <v>194.1</v>
      </c>
      <c r="RD13">
        <v>200.3</v>
      </c>
      <c r="RE13">
        <v>202.2</v>
      </c>
      <c r="RF13">
        <v>209.8</v>
      </c>
      <c r="RG13">
        <v>205.7</v>
      </c>
      <c r="RH13">
        <v>207.9</v>
      </c>
      <c r="RI13">
        <v>213.9</v>
      </c>
      <c r="RJ13">
        <v>213</v>
      </c>
      <c r="RK13">
        <v>215.1</v>
      </c>
      <c r="RL13">
        <v>194.4</v>
      </c>
      <c r="RM13">
        <v>196.2</v>
      </c>
      <c r="RN13">
        <v>204.7</v>
      </c>
      <c r="RO13">
        <v>202.9</v>
      </c>
      <c r="RP13">
        <v>208</v>
      </c>
      <c r="RQ13">
        <v>201.9</v>
      </c>
      <c r="RR13">
        <v>203.2</v>
      </c>
      <c r="RS13">
        <v>222.2</v>
      </c>
      <c r="RT13">
        <v>220.1</v>
      </c>
      <c r="RU13">
        <v>216.6</v>
      </c>
      <c r="RV13">
        <v>215</v>
      </c>
      <c r="RW13">
        <v>202.5</v>
      </c>
      <c r="RX13">
        <v>186.9</v>
      </c>
      <c r="RY13">
        <v>181.7</v>
      </c>
      <c r="RZ13">
        <v>180.4</v>
      </c>
      <c r="SA13">
        <v>191.7</v>
      </c>
      <c r="SB13">
        <v>186.6</v>
      </c>
      <c r="SC13">
        <v>183.2</v>
      </c>
      <c r="SD13">
        <v>191.1</v>
      </c>
      <c r="SE13">
        <v>184.5</v>
      </c>
      <c r="SF13">
        <v>183.5</v>
      </c>
      <c r="SG13">
        <v>178.3</v>
      </c>
      <c r="SH13">
        <v>178</v>
      </c>
      <c r="SI13">
        <v>183.9</v>
      </c>
      <c r="SJ13">
        <v>179.7</v>
      </c>
      <c r="SK13">
        <v>187.2</v>
      </c>
      <c r="SL13">
        <v>180.9</v>
      </c>
      <c r="SM13">
        <v>204.6</v>
      </c>
      <c r="SN13">
        <v>195.1</v>
      </c>
      <c r="SO13">
        <v>201.5</v>
      </c>
      <c r="SP13">
        <v>192.1</v>
      </c>
      <c r="SQ13">
        <v>190.9</v>
      </c>
      <c r="SR13">
        <v>358.7</v>
      </c>
      <c r="SS13">
        <v>395.5</v>
      </c>
      <c r="ST13">
        <v>459.5</v>
      </c>
      <c r="SU13">
        <v>539.5</v>
      </c>
      <c r="SV13">
        <v>392.6</v>
      </c>
      <c r="SW13">
        <v>454.8</v>
      </c>
      <c r="SX13">
        <v>535.5</v>
      </c>
      <c r="SY13">
        <v>381.6</v>
      </c>
      <c r="SZ13">
        <v>445</v>
      </c>
      <c r="TA13">
        <v>528.79999999999995</v>
      </c>
      <c r="TB13">
        <v>356.2</v>
      </c>
      <c r="TC13">
        <v>413.6</v>
      </c>
      <c r="TD13">
        <v>485.6</v>
      </c>
      <c r="TE13">
        <v>414.8</v>
      </c>
      <c r="TF13">
        <v>487.1</v>
      </c>
      <c r="TG13">
        <v>332.2</v>
      </c>
      <c r="TH13">
        <v>381.5</v>
      </c>
      <c r="TI13">
        <v>444.8</v>
      </c>
      <c r="TJ13">
        <v>336.4</v>
      </c>
      <c r="TK13">
        <v>383.7</v>
      </c>
      <c r="TL13">
        <v>446.3</v>
      </c>
      <c r="TM13">
        <v>293.7</v>
      </c>
      <c r="TN13">
        <v>325.10000000000002</v>
      </c>
      <c r="TO13">
        <v>373.2</v>
      </c>
      <c r="TP13">
        <v>229.4</v>
      </c>
      <c r="TQ13">
        <v>231.2</v>
      </c>
      <c r="TR13">
        <v>253.5</v>
      </c>
      <c r="TS13">
        <v>282.10000000000002</v>
      </c>
      <c r="TT13">
        <v>243.7</v>
      </c>
      <c r="TU13">
        <v>261.89999999999998</v>
      </c>
      <c r="TV13">
        <v>287.5</v>
      </c>
      <c r="TW13">
        <v>239</v>
      </c>
      <c r="TX13">
        <v>254</v>
      </c>
      <c r="TY13">
        <v>276.89999999999998</v>
      </c>
      <c r="TZ13">
        <v>212.8</v>
      </c>
      <c r="UA13">
        <v>236.4</v>
      </c>
      <c r="UB13">
        <v>265.8</v>
      </c>
      <c r="UC13">
        <v>247.1</v>
      </c>
      <c r="UD13">
        <v>272.5</v>
      </c>
      <c r="UE13">
        <v>221.3</v>
      </c>
      <c r="UF13">
        <v>231.6</v>
      </c>
      <c r="UG13">
        <v>251</v>
      </c>
      <c r="UH13">
        <v>250.4</v>
      </c>
      <c r="UI13">
        <v>244.7</v>
      </c>
      <c r="UJ13">
        <v>253</v>
      </c>
      <c r="UK13">
        <v>232.6</v>
      </c>
      <c r="UL13">
        <v>224.8</v>
      </c>
      <c r="UM13">
        <v>232.5</v>
      </c>
      <c r="UN13">
        <v>227.3</v>
      </c>
      <c r="UO13">
        <v>253.4</v>
      </c>
      <c r="UP13">
        <v>287.3</v>
      </c>
      <c r="UQ13">
        <v>237.9</v>
      </c>
      <c r="UR13">
        <v>258.89999999999998</v>
      </c>
      <c r="US13">
        <v>291.3</v>
      </c>
      <c r="UT13">
        <v>234.9</v>
      </c>
      <c r="UU13">
        <v>254</v>
      </c>
      <c r="UV13">
        <v>283.89999999999998</v>
      </c>
      <c r="UW13">
        <v>205.3</v>
      </c>
      <c r="UX13">
        <v>230.9</v>
      </c>
      <c r="UY13">
        <v>264.8</v>
      </c>
      <c r="UZ13">
        <v>241.9</v>
      </c>
      <c r="VA13">
        <v>272.60000000000002</v>
      </c>
      <c r="VB13">
        <v>214.5</v>
      </c>
      <c r="VC13">
        <v>227.7</v>
      </c>
      <c r="VD13">
        <v>251.3</v>
      </c>
      <c r="VE13">
        <v>243.8</v>
      </c>
      <c r="VF13">
        <v>241.3</v>
      </c>
      <c r="VG13">
        <v>255.4</v>
      </c>
      <c r="VH13">
        <v>222.9</v>
      </c>
      <c r="VI13">
        <v>216.1</v>
      </c>
      <c r="VJ13">
        <v>225.7</v>
      </c>
      <c r="VK13">
        <v>220.4</v>
      </c>
      <c r="VL13">
        <v>228.1</v>
      </c>
      <c r="VM13">
        <v>230.6</v>
      </c>
      <c r="VN13">
        <v>252.2</v>
      </c>
      <c r="VO13">
        <v>279.10000000000002</v>
      </c>
      <c r="VP13">
        <v>240</v>
      </c>
      <c r="VQ13">
        <v>257.7</v>
      </c>
      <c r="VR13">
        <v>282.10000000000002</v>
      </c>
      <c r="VS13">
        <v>236.2</v>
      </c>
      <c r="VT13">
        <v>251.8</v>
      </c>
      <c r="VU13">
        <v>273.7</v>
      </c>
      <c r="VV13">
        <v>215.4</v>
      </c>
      <c r="VW13">
        <v>238.2</v>
      </c>
      <c r="VX13">
        <v>265.8</v>
      </c>
      <c r="VY13">
        <v>245.8</v>
      </c>
      <c r="VZ13">
        <v>270</v>
      </c>
      <c r="WA13">
        <v>219.9</v>
      </c>
      <c r="WB13">
        <v>230.7</v>
      </c>
      <c r="WC13">
        <v>250.4</v>
      </c>
      <c r="WD13">
        <v>246</v>
      </c>
      <c r="WE13">
        <v>244</v>
      </c>
      <c r="WF13">
        <v>254</v>
      </c>
      <c r="WG13">
        <v>229.5</v>
      </c>
      <c r="WH13">
        <v>224.8</v>
      </c>
      <c r="WI13">
        <v>235.2</v>
      </c>
      <c r="WJ13">
        <v>214.7</v>
      </c>
      <c r="WK13">
        <v>232.7</v>
      </c>
      <c r="WL13">
        <v>255.6</v>
      </c>
      <c r="WM13">
        <v>224.9</v>
      </c>
      <c r="WN13">
        <v>237.3</v>
      </c>
      <c r="WO13">
        <v>257.89999999999998</v>
      </c>
      <c r="WP13">
        <v>221.8</v>
      </c>
      <c r="WQ13">
        <v>231.6</v>
      </c>
      <c r="WR13">
        <v>250.8</v>
      </c>
      <c r="WS13">
        <v>200.2</v>
      </c>
      <c r="WT13">
        <v>218.7</v>
      </c>
      <c r="WU13">
        <v>242.2</v>
      </c>
      <c r="WV13">
        <v>226.6</v>
      </c>
      <c r="WW13">
        <v>246.6</v>
      </c>
      <c r="WX13">
        <v>207.7</v>
      </c>
      <c r="WY13">
        <v>215</v>
      </c>
      <c r="WZ13">
        <v>230.2</v>
      </c>
      <c r="XA13">
        <v>236.1</v>
      </c>
      <c r="XB13">
        <v>229.3</v>
      </c>
      <c r="XC13">
        <v>235.5</v>
      </c>
      <c r="XD13">
        <v>221</v>
      </c>
      <c r="XE13">
        <v>212</v>
      </c>
      <c r="XF13">
        <v>216.4</v>
      </c>
      <c r="XG13">
        <v>212.4</v>
      </c>
      <c r="XH13">
        <v>189.1</v>
      </c>
      <c r="XI13">
        <v>197.9</v>
      </c>
      <c r="XJ13">
        <v>211.5</v>
      </c>
      <c r="XK13">
        <v>197.2</v>
      </c>
      <c r="XL13">
        <v>201.3</v>
      </c>
      <c r="XM13">
        <v>213.6</v>
      </c>
      <c r="XN13">
        <v>196.3</v>
      </c>
      <c r="XO13">
        <v>199.1</v>
      </c>
      <c r="XP13">
        <v>210.4</v>
      </c>
      <c r="XQ13">
        <v>177.4</v>
      </c>
      <c r="XR13">
        <v>187.2</v>
      </c>
      <c r="XS13">
        <v>200.3</v>
      </c>
      <c r="XT13">
        <v>194.1</v>
      </c>
      <c r="XU13">
        <v>205</v>
      </c>
      <c r="XV13">
        <v>187.2</v>
      </c>
      <c r="XW13">
        <v>187.9</v>
      </c>
      <c r="XX13">
        <v>194.9</v>
      </c>
      <c r="XY13">
        <v>215.8</v>
      </c>
      <c r="XZ13">
        <v>201.9</v>
      </c>
      <c r="YA13">
        <v>200.8</v>
      </c>
      <c r="YB13">
        <v>206.4</v>
      </c>
      <c r="YC13">
        <v>190.3</v>
      </c>
      <c r="YD13">
        <v>187.1</v>
      </c>
      <c r="YE13">
        <v>187.8</v>
      </c>
    </row>
    <row r="14" spans="1:655" x14ac:dyDescent="0.25">
      <c r="A14" s="22" t="s">
        <v>582</v>
      </c>
      <c r="B14" s="23" t="s">
        <v>583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5.3</v>
      </c>
      <c r="PQ14">
        <v>8.1</v>
      </c>
      <c r="PR14">
        <v>11.8</v>
      </c>
      <c r="PS14">
        <v>5.5</v>
      </c>
      <c r="PT14">
        <v>8.5</v>
      </c>
      <c r="PU14">
        <v>12.3</v>
      </c>
      <c r="PV14">
        <v>8.6999999999999993</v>
      </c>
      <c r="PW14">
        <v>12.3</v>
      </c>
      <c r="PX14">
        <v>4.3</v>
      </c>
      <c r="PY14">
        <v>7.1</v>
      </c>
      <c r="PZ14">
        <v>10.6</v>
      </c>
      <c r="QA14">
        <v>7.5</v>
      </c>
      <c r="QB14">
        <v>11.3</v>
      </c>
      <c r="QC14">
        <v>5.8</v>
      </c>
      <c r="QD14">
        <v>8.8000000000000007</v>
      </c>
      <c r="QE14">
        <v>7</v>
      </c>
      <c r="QF14">
        <v>10</v>
      </c>
      <c r="QG14">
        <v>6</v>
      </c>
      <c r="QH14">
        <v>9.1999999999999993</v>
      </c>
      <c r="QI14">
        <v>4.5999999999999996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85.2</v>
      </c>
      <c r="TQ14">
        <v>93.3</v>
      </c>
      <c r="TR14">
        <v>120.4</v>
      </c>
      <c r="TS14">
        <v>151.1</v>
      </c>
      <c r="TT14">
        <v>95.6</v>
      </c>
      <c r="TU14">
        <v>123.3</v>
      </c>
      <c r="TV14">
        <v>153.69999999999999</v>
      </c>
      <c r="TW14">
        <v>90.9</v>
      </c>
      <c r="TX14">
        <v>116.3</v>
      </c>
      <c r="TY14">
        <v>144.4</v>
      </c>
      <c r="TZ14">
        <v>80.900000000000006</v>
      </c>
      <c r="UA14">
        <v>107.4</v>
      </c>
      <c r="UB14">
        <v>137.19999999999999</v>
      </c>
      <c r="UC14">
        <v>111.3</v>
      </c>
      <c r="UD14">
        <v>140.69999999999999</v>
      </c>
      <c r="UE14">
        <v>70.599999999999994</v>
      </c>
      <c r="UF14">
        <v>93.4</v>
      </c>
      <c r="UG14">
        <v>119.5</v>
      </c>
      <c r="UH14">
        <v>66.599999999999994</v>
      </c>
      <c r="UI14">
        <v>87.5</v>
      </c>
      <c r="UJ14">
        <v>111.6</v>
      </c>
      <c r="UK14">
        <v>53.8</v>
      </c>
      <c r="UL14">
        <v>73</v>
      </c>
      <c r="UM14">
        <v>96.4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79.8</v>
      </c>
      <c r="VM14">
        <v>86.7</v>
      </c>
      <c r="VN14">
        <v>111.9</v>
      </c>
      <c r="VO14">
        <v>140</v>
      </c>
      <c r="VP14">
        <v>88.4</v>
      </c>
      <c r="VQ14">
        <v>113.7</v>
      </c>
      <c r="VR14">
        <v>141.4</v>
      </c>
      <c r="VS14">
        <v>84.7</v>
      </c>
      <c r="VT14">
        <v>108.5</v>
      </c>
      <c r="VU14">
        <v>134</v>
      </c>
      <c r="VV14">
        <v>76.7</v>
      </c>
      <c r="VW14">
        <v>101.2</v>
      </c>
      <c r="VX14">
        <v>128.69999999999999</v>
      </c>
      <c r="VY14">
        <v>103.8</v>
      </c>
      <c r="VZ14">
        <v>130.80000000000001</v>
      </c>
      <c r="WA14">
        <v>67.099999999999994</v>
      </c>
      <c r="WB14">
        <v>87.7</v>
      </c>
      <c r="WC14">
        <v>111.9</v>
      </c>
      <c r="WD14">
        <v>66</v>
      </c>
      <c r="WE14">
        <v>85.9</v>
      </c>
      <c r="WF14">
        <v>108.4</v>
      </c>
      <c r="WG14">
        <v>53.3</v>
      </c>
      <c r="WH14">
        <v>71.599999999999994</v>
      </c>
      <c r="WI14">
        <v>94.3</v>
      </c>
      <c r="WJ14">
        <v>70.599999999999994</v>
      </c>
      <c r="WK14">
        <v>92.5</v>
      </c>
      <c r="WL14">
        <v>116.9</v>
      </c>
      <c r="WM14">
        <v>72.599999999999994</v>
      </c>
      <c r="WN14">
        <v>93.1</v>
      </c>
      <c r="WO14">
        <v>117.6</v>
      </c>
      <c r="WP14">
        <v>69.5</v>
      </c>
      <c r="WQ14">
        <v>88</v>
      </c>
      <c r="WR14">
        <v>111.4</v>
      </c>
      <c r="WS14">
        <v>61.3</v>
      </c>
      <c r="WT14">
        <v>82</v>
      </c>
      <c r="WU14">
        <v>105.7</v>
      </c>
      <c r="WV14">
        <v>84.6</v>
      </c>
      <c r="WW14">
        <v>107.6</v>
      </c>
      <c r="WX14">
        <v>53.8</v>
      </c>
      <c r="WY14">
        <v>71.7</v>
      </c>
      <c r="WZ14">
        <v>91.9</v>
      </c>
      <c r="XA14">
        <v>53.4</v>
      </c>
      <c r="XB14">
        <v>69.8</v>
      </c>
      <c r="XC14">
        <v>89.4</v>
      </c>
      <c r="XD14">
        <v>42.1</v>
      </c>
      <c r="XE14">
        <v>57.3</v>
      </c>
      <c r="XF14">
        <v>75</v>
      </c>
      <c r="XG14">
        <v>63.5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0</v>
      </c>
    </row>
    <row r="15" spans="1:655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5</v>
      </c>
      <c r="RY15">
        <v>7.7</v>
      </c>
      <c r="RZ15">
        <v>11.2</v>
      </c>
      <c r="SA15">
        <v>5.2</v>
      </c>
      <c r="SB15">
        <v>8</v>
      </c>
      <c r="SC15">
        <v>11.7</v>
      </c>
      <c r="SD15">
        <v>8.3000000000000007</v>
      </c>
      <c r="SE15">
        <v>11.7</v>
      </c>
      <c r="SF15">
        <v>4</v>
      </c>
      <c r="SG15">
        <v>6.7</v>
      </c>
      <c r="SH15">
        <v>10</v>
      </c>
      <c r="SI15">
        <v>7.1</v>
      </c>
      <c r="SJ15">
        <v>10.7</v>
      </c>
      <c r="SK15">
        <v>5.4</v>
      </c>
      <c r="SL15">
        <v>8.3000000000000007</v>
      </c>
      <c r="SM15">
        <v>6.6</v>
      </c>
      <c r="SN15">
        <v>9.5</v>
      </c>
      <c r="SO15">
        <v>5.7</v>
      </c>
      <c r="SP15">
        <v>8.6999999999999993</v>
      </c>
      <c r="SQ15">
        <v>4.3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  <c r="YA15">
        <v>0</v>
      </c>
      <c r="YB15">
        <v>0</v>
      </c>
      <c r="YC15">
        <v>0</v>
      </c>
      <c r="YD15">
        <v>0</v>
      </c>
      <c r="YE15">
        <v>0</v>
      </c>
    </row>
    <row r="16" spans="1:655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8.5</v>
      </c>
      <c r="QK16">
        <v>12</v>
      </c>
      <c r="QL16">
        <v>16.3</v>
      </c>
      <c r="QM16">
        <v>8.8000000000000007</v>
      </c>
      <c r="QN16">
        <v>12.4</v>
      </c>
      <c r="QO16">
        <v>16.899999999999999</v>
      </c>
      <c r="QP16">
        <v>12.5</v>
      </c>
      <c r="QQ16">
        <v>16.600000000000001</v>
      </c>
      <c r="QR16">
        <v>7.4</v>
      </c>
      <c r="QS16">
        <v>10.8</v>
      </c>
      <c r="QT16">
        <v>15</v>
      </c>
      <c r="QU16">
        <v>11.4</v>
      </c>
      <c r="QV16">
        <v>15.8</v>
      </c>
      <c r="QW16">
        <v>9.1999999999999993</v>
      </c>
      <c r="QX16">
        <v>12.8</v>
      </c>
      <c r="QY16">
        <v>10.3</v>
      </c>
      <c r="QZ16">
        <v>13.9</v>
      </c>
      <c r="RA16">
        <v>9.1</v>
      </c>
      <c r="RB16">
        <v>13.1</v>
      </c>
      <c r="RC16">
        <v>7.8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  <c r="YA16">
        <v>0</v>
      </c>
      <c r="YB16">
        <v>0</v>
      </c>
      <c r="YC16">
        <v>0</v>
      </c>
      <c r="YD16">
        <v>0</v>
      </c>
      <c r="YE16">
        <v>0</v>
      </c>
    </row>
    <row r="17" spans="1:655" x14ac:dyDescent="0.25">
      <c r="A17" s="25"/>
      <c r="B17" s="23" t="s">
        <v>586</v>
      </c>
      <c r="C17">
        <v>95.3</v>
      </c>
      <c r="D17">
        <v>113.1</v>
      </c>
      <c r="E17">
        <v>141.30000000000001</v>
      </c>
      <c r="F17">
        <v>175</v>
      </c>
      <c r="G17">
        <v>109</v>
      </c>
      <c r="H17">
        <v>137.4</v>
      </c>
      <c r="I17">
        <v>171.9</v>
      </c>
      <c r="J17">
        <v>99.9</v>
      </c>
      <c r="K17">
        <v>135.80000000000001</v>
      </c>
      <c r="L17">
        <v>172.3</v>
      </c>
      <c r="M17">
        <v>98.4</v>
      </c>
      <c r="N17">
        <v>124.1</v>
      </c>
      <c r="O17">
        <v>154.6</v>
      </c>
      <c r="P17">
        <v>124</v>
      </c>
      <c r="Q17">
        <v>155.5</v>
      </c>
      <c r="R17">
        <v>84.8</v>
      </c>
      <c r="S17">
        <v>111.5</v>
      </c>
      <c r="T17">
        <v>139.6</v>
      </c>
      <c r="U17">
        <v>83.6</v>
      </c>
      <c r="V17">
        <v>111.6</v>
      </c>
      <c r="W17">
        <v>140.9</v>
      </c>
      <c r="X17">
        <v>67.5</v>
      </c>
      <c r="Y17">
        <v>89.1</v>
      </c>
      <c r="Z17">
        <v>113.2</v>
      </c>
      <c r="AA17">
        <v>68.8</v>
      </c>
      <c r="AB17">
        <v>114.3</v>
      </c>
      <c r="AC17">
        <v>142.69999999999999</v>
      </c>
      <c r="AD17">
        <v>176.7</v>
      </c>
      <c r="AE17">
        <v>110.1</v>
      </c>
      <c r="AF17">
        <v>138.69999999999999</v>
      </c>
      <c r="AG17">
        <v>173.5</v>
      </c>
      <c r="AH17">
        <v>106.4</v>
      </c>
      <c r="AI17">
        <v>137.30000000000001</v>
      </c>
      <c r="AJ17">
        <v>174.1</v>
      </c>
      <c r="AK17">
        <v>99.8</v>
      </c>
      <c r="AL17">
        <v>125.6</v>
      </c>
      <c r="AM17">
        <v>156.5</v>
      </c>
      <c r="AN17">
        <v>96.5</v>
      </c>
      <c r="AO17">
        <v>125.5</v>
      </c>
      <c r="AP17">
        <v>157.30000000000001</v>
      </c>
      <c r="AQ17">
        <v>85.8</v>
      </c>
      <c r="AR17">
        <v>112.8</v>
      </c>
      <c r="AS17">
        <v>141.5</v>
      </c>
      <c r="AT17">
        <v>84.8</v>
      </c>
      <c r="AU17">
        <v>113.2</v>
      </c>
      <c r="AV17">
        <v>142.80000000000001</v>
      </c>
      <c r="AW17">
        <v>90.7</v>
      </c>
      <c r="AX17">
        <v>115.3</v>
      </c>
      <c r="AY17">
        <v>105.7</v>
      </c>
      <c r="AZ17">
        <v>131.69999999999999</v>
      </c>
      <c r="BA17">
        <v>162.69999999999999</v>
      </c>
      <c r="BB17">
        <v>101.7</v>
      </c>
      <c r="BC17">
        <v>127.7</v>
      </c>
      <c r="BD17">
        <v>159.4</v>
      </c>
      <c r="BE17">
        <v>92.9</v>
      </c>
      <c r="BF17">
        <v>125.5</v>
      </c>
      <c r="BG17">
        <v>159.1</v>
      </c>
      <c r="BH17">
        <v>92.4</v>
      </c>
      <c r="BI17">
        <v>115.8</v>
      </c>
      <c r="BJ17">
        <v>144</v>
      </c>
      <c r="BK17">
        <v>115.6</v>
      </c>
      <c r="BL17">
        <v>144.19999999999999</v>
      </c>
      <c r="BM17">
        <v>79.400000000000006</v>
      </c>
      <c r="BN17">
        <v>104.5</v>
      </c>
      <c r="BO17">
        <v>130.4</v>
      </c>
      <c r="BP17">
        <v>78.400000000000006</v>
      </c>
      <c r="BQ17">
        <v>104.3</v>
      </c>
      <c r="BR17">
        <v>130.9</v>
      </c>
      <c r="BS17">
        <v>63</v>
      </c>
      <c r="BT17">
        <v>83.3</v>
      </c>
      <c r="BU17">
        <v>104.9</v>
      </c>
      <c r="BV17">
        <v>89.1</v>
      </c>
      <c r="BW17">
        <v>117.5</v>
      </c>
      <c r="BX17">
        <v>136.5</v>
      </c>
      <c r="BY17">
        <v>168.7</v>
      </c>
      <c r="BZ17">
        <v>207.6</v>
      </c>
      <c r="CA17">
        <v>132.30000000000001</v>
      </c>
      <c r="CB17">
        <v>164.3</v>
      </c>
      <c r="CC17">
        <v>204.1</v>
      </c>
      <c r="CD17">
        <v>121.9</v>
      </c>
      <c r="CE17">
        <v>161.30000000000001</v>
      </c>
      <c r="CF17">
        <v>203.3</v>
      </c>
      <c r="CG17">
        <v>120.2</v>
      </c>
      <c r="CH17">
        <v>149.1</v>
      </c>
      <c r="CI17">
        <v>184.2</v>
      </c>
      <c r="CJ17">
        <v>149.4</v>
      </c>
      <c r="CK17">
        <v>185.4</v>
      </c>
      <c r="CL17">
        <v>104.3</v>
      </c>
      <c r="CM17">
        <v>133.9</v>
      </c>
      <c r="CN17">
        <v>166.2</v>
      </c>
      <c r="CO17">
        <v>100.8</v>
      </c>
      <c r="CP17">
        <v>125.3</v>
      </c>
      <c r="CQ17">
        <v>164.3</v>
      </c>
      <c r="CR17">
        <v>83.8</v>
      </c>
      <c r="CS17">
        <v>108.1</v>
      </c>
      <c r="CT17">
        <v>136</v>
      </c>
      <c r="CU17">
        <v>102.5</v>
      </c>
      <c r="CV17">
        <v>120.5</v>
      </c>
      <c r="CW17">
        <v>149.9</v>
      </c>
      <c r="CX17">
        <v>185.3</v>
      </c>
      <c r="CY17">
        <v>115.7</v>
      </c>
      <c r="CZ17">
        <v>144.80000000000001</v>
      </c>
      <c r="DA17">
        <v>181.1</v>
      </c>
      <c r="DB17">
        <v>111.3</v>
      </c>
      <c r="DC17">
        <v>142.4</v>
      </c>
      <c r="DD17">
        <v>181.1</v>
      </c>
      <c r="DE17">
        <v>105.9</v>
      </c>
      <c r="DF17">
        <v>132.30000000000001</v>
      </c>
      <c r="DG17">
        <v>164.6</v>
      </c>
      <c r="DH17">
        <v>131.6</v>
      </c>
      <c r="DI17">
        <v>164.7</v>
      </c>
      <c r="DJ17">
        <v>91.1</v>
      </c>
      <c r="DK17">
        <v>118.6</v>
      </c>
      <c r="DL17">
        <v>148.4</v>
      </c>
      <c r="DM17">
        <v>90.6</v>
      </c>
      <c r="DN17">
        <v>119.3</v>
      </c>
      <c r="DO17">
        <v>150.19999999999999</v>
      </c>
      <c r="DP17">
        <v>74.599999999999994</v>
      </c>
      <c r="DQ17">
        <v>97.2</v>
      </c>
      <c r="DR17">
        <v>122.5</v>
      </c>
      <c r="DS17">
        <v>89.3</v>
      </c>
      <c r="DT17">
        <v>105.5</v>
      </c>
      <c r="DU17">
        <v>130.4</v>
      </c>
      <c r="DV17">
        <v>160.5</v>
      </c>
      <c r="DW17">
        <v>101.4</v>
      </c>
      <c r="DX17">
        <v>125.6</v>
      </c>
      <c r="DY17">
        <v>155.80000000000001</v>
      </c>
      <c r="DZ17">
        <v>97.3</v>
      </c>
      <c r="EA17">
        <v>122.6</v>
      </c>
      <c r="EB17">
        <v>154.30000000000001</v>
      </c>
      <c r="EC17">
        <v>93.5</v>
      </c>
      <c r="ED17">
        <v>116.2</v>
      </c>
      <c r="EE17">
        <v>142.9</v>
      </c>
      <c r="EF17">
        <v>115</v>
      </c>
      <c r="EG17">
        <v>141.80000000000001</v>
      </c>
      <c r="EH17">
        <v>79.900000000000006</v>
      </c>
      <c r="EI17">
        <v>104.6</v>
      </c>
      <c r="EJ17">
        <v>129.69999999999999</v>
      </c>
      <c r="EK17">
        <v>79.8</v>
      </c>
      <c r="EL17">
        <v>105.3</v>
      </c>
      <c r="EM17">
        <v>131.1</v>
      </c>
      <c r="EN17">
        <v>64.8</v>
      </c>
      <c r="EO17">
        <v>86.1</v>
      </c>
      <c r="EP17">
        <v>106.8</v>
      </c>
      <c r="EQ17">
        <v>13.7</v>
      </c>
      <c r="ER17">
        <v>14.9</v>
      </c>
      <c r="ES17">
        <v>18.7</v>
      </c>
      <c r="ET17">
        <v>23.5</v>
      </c>
      <c r="EU17">
        <v>14.7</v>
      </c>
      <c r="EV17">
        <v>18.600000000000001</v>
      </c>
      <c r="EW17">
        <v>23.7</v>
      </c>
      <c r="EX17">
        <v>18.5</v>
      </c>
      <c r="EY17">
        <v>23.4</v>
      </c>
      <c r="EZ17">
        <v>13.5</v>
      </c>
      <c r="FA17">
        <v>16.899999999999999</v>
      </c>
      <c r="FB17">
        <v>21.7</v>
      </c>
      <c r="FC17">
        <v>17.399999999999999</v>
      </c>
      <c r="FD17">
        <v>22.3</v>
      </c>
      <c r="FE17">
        <v>12.1</v>
      </c>
      <c r="FF17">
        <v>15.3</v>
      </c>
      <c r="FG17">
        <v>19.399999999999999</v>
      </c>
      <c r="FH17">
        <v>16.100000000000001</v>
      </c>
      <c r="FI17">
        <v>20.399999999999999</v>
      </c>
      <c r="FJ17">
        <v>14.2</v>
      </c>
      <c r="FK17">
        <v>18.8</v>
      </c>
      <c r="FL17">
        <v>105.5</v>
      </c>
      <c r="FM17">
        <v>125.7</v>
      </c>
      <c r="FN17">
        <v>158.19999999999999</v>
      </c>
      <c r="FO17">
        <v>197.6</v>
      </c>
      <c r="FP17">
        <v>115</v>
      </c>
      <c r="FQ17">
        <v>153.30000000000001</v>
      </c>
      <c r="FR17">
        <v>193.6</v>
      </c>
      <c r="FS17">
        <v>111.6</v>
      </c>
      <c r="FT17">
        <v>151.69999999999999</v>
      </c>
      <c r="FU17">
        <v>194</v>
      </c>
      <c r="FV17">
        <v>108.3</v>
      </c>
      <c r="FW17">
        <v>137.4</v>
      </c>
      <c r="FX17">
        <v>173</v>
      </c>
      <c r="FY17">
        <v>131.80000000000001</v>
      </c>
      <c r="FZ17">
        <v>174</v>
      </c>
      <c r="GA17">
        <v>93.6</v>
      </c>
      <c r="GB17">
        <v>117.2</v>
      </c>
      <c r="GC17">
        <v>155.6</v>
      </c>
      <c r="GD17">
        <v>93.3</v>
      </c>
      <c r="GE17">
        <v>117.7</v>
      </c>
      <c r="GF17">
        <v>147.19999999999999</v>
      </c>
      <c r="GG17">
        <v>74.599999999999994</v>
      </c>
      <c r="GH17">
        <v>94.6</v>
      </c>
      <c r="GI17">
        <v>125.8</v>
      </c>
      <c r="GJ17">
        <v>102.5</v>
      </c>
      <c r="GK17">
        <v>120.5</v>
      </c>
      <c r="GL17">
        <v>149.9</v>
      </c>
      <c r="GM17">
        <v>185.3</v>
      </c>
      <c r="GN17">
        <v>115.7</v>
      </c>
      <c r="GO17">
        <v>144.80000000000001</v>
      </c>
      <c r="GP17">
        <v>181.1</v>
      </c>
      <c r="GQ17">
        <v>111.3</v>
      </c>
      <c r="GR17">
        <v>142.4</v>
      </c>
      <c r="GS17">
        <v>181.1</v>
      </c>
      <c r="GT17">
        <v>105.9</v>
      </c>
      <c r="GU17">
        <v>132.30000000000001</v>
      </c>
      <c r="GV17">
        <v>164.6</v>
      </c>
      <c r="GW17">
        <v>131.6</v>
      </c>
      <c r="GX17">
        <v>164.7</v>
      </c>
      <c r="GY17">
        <v>91.1</v>
      </c>
      <c r="GZ17">
        <v>118.6</v>
      </c>
      <c r="HA17">
        <v>148.4</v>
      </c>
      <c r="HB17">
        <v>90.6</v>
      </c>
      <c r="HC17">
        <v>119.3</v>
      </c>
      <c r="HD17">
        <v>150.19999999999999</v>
      </c>
      <c r="HE17">
        <v>74.599999999999994</v>
      </c>
      <c r="HF17">
        <v>97.2</v>
      </c>
      <c r="HG17">
        <v>122.5</v>
      </c>
      <c r="HH17">
        <v>120.7</v>
      </c>
      <c r="HI17">
        <v>150.19999999999999</v>
      </c>
      <c r="HJ17">
        <v>185.7</v>
      </c>
      <c r="HK17">
        <v>115.9</v>
      </c>
      <c r="HL17">
        <v>145.1</v>
      </c>
      <c r="HM17">
        <v>181.5</v>
      </c>
      <c r="HN17">
        <v>111.6</v>
      </c>
      <c r="HO17">
        <v>142.69999999999999</v>
      </c>
      <c r="HP17">
        <v>181.6</v>
      </c>
      <c r="HQ17">
        <v>106.2</v>
      </c>
      <c r="HR17">
        <v>132.6</v>
      </c>
      <c r="HS17">
        <v>164.9</v>
      </c>
      <c r="HT17">
        <v>131.9</v>
      </c>
      <c r="HU17">
        <v>165</v>
      </c>
      <c r="HV17">
        <v>91.4</v>
      </c>
      <c r="HW17">
        <v>118.8</v>
      </c>
      <c r="HX17">
        <v>148.69999999999999</v>
      </c>
      <c r="HY17">
        <v>90.9</v>
      </c>
      <c r="HZ17">
        <v>119.6</v>
      </c>
      <c r="IA17">
        <v>150.5</v>
      </c>
      <c r="IB17">
        <v>74.8</v>
      </c>
      <c r="IC17">
        <v>97.4</v>
      </c>
      <c r="ID17">
        <v>122.8</v>
      </c>
      <c r="IE17">
        <v>102.8</v>
      </c>
      <c r="IF17">
        <v>75.7</v>
      </c>
      <c r="IG17">
        <v>101.8</v>
      </c>
      <c r="IH17">
        <v>136.5</v>
      </c>
      <c r="II17">
        <v>69.400000000000006</v>
      </c>
      <c r="IJ17">
        <v>98</v>
      </c>
      <c r="IK17">
        <v>132.30000000000001</v>
      </c>
      <c r="IL17">
        <v>66.900000000000006</v>
      </c>
      <c r="IM17">
        <v>97.5</v>
      </c>
      <c r="IN17">
        <v>138.69999999999999</v>
      </c>
      <c r="IO17">
        <v>58.9</v>
      </c>
      <c r="IP17">
        <v>81.900000000000006</v>
      </c>
      <c r="IQ17">
        <v>112.8</v>
      </c>
      <c r="IR17">
        <v>82.7</v>
      </c>
      <c r="IS17">
        <v>113.8</v>
      </c>
      <c r="IT17">
        <v>51</v>
      </c>
      <c r="IU17">
        <v>72.900000000000006</v>
      </c>
      <c r="IV17">
        <v>100.4</v>
      </c>
      <c r="IW17">
        <v>51.8</v>
      </c>
      <c r="IX17">
        <v>76.599999999999994</v>
      </c>
      <c r="IY17">
        <v>107.5</v>
      </c>
      <c r="IZ17">
        <v>39.4</v>
      </c>
      <c r="JA17">
        <v>56.1</v>
      </c>
      <c r="JB17">
        <v>76.900000000000006</v>
      </c>
      <c r="JC17">
        <v>59.1</v>
      </c>
      <c r="JD17">
        <v>123.9</v>
      </c>
      <c r="JE17">
        <v>154</v>
      </c>
      <c r="JF17">
        <v>190.1</v>
      </c>
      <c r="JG17">
        <v>119.1</v>
      </c>
      <c r="JH17">
        <v>148.6</v>
      </c>
      <c r="JI17">
        <v>185.7</v>
      </c>
      <c r="JJ17">
        <v>114.5</v>
      </c>
      <c r="JK17">
        <v>146.6</v>
      </c>
      <c r="JL17">
        <v>186.2</v>
      </c>
      <c r="JM17">
        <v>108.9</v>
      </c>
      <c r="JN17">
        <v>136</v>
      </c>
      <c r="JO17">
        <v>168.9</v>
      </c>
      <c r="JP17">
        <v>135.19999999999999</v>
      </c>
      <c r="JQ17">
        <v>169</v>
      </c>
      <c r="JR17">
        <v>93.8</v>
      </c>
      <c r="JS17">
        <v>121.7</v>
      </c>
      <c r="JT17">
        <v>152.19999999999999</v>
      </c>
      <c r="JU17">
        <v>93.1</v>
      </c>
      <c r="JV17">
        <v>122.4</v>
      </c>
      <c r="JW17">
        <v>153.9</v>
      </c>
      <c r="JX17">
        <v>76.900000000000006</v>
      </c>
      <c r="JY17">
        <v>99.9</v>
      </c>
      <c r="JZ17">
        <v>125.8</v>
      </c>
      <c r="KA17">
        <v>105.3</v>
      </c>
      <c r="KB17">
        <v>118</v>
      </c>
      <c r="KC17">
        <v>146.6</v>
      </c>
      <c r="KD17">
        <v>180.8</v>
      </c>
      <c r="KE17">
        <v>113.2</v>
      </c>
      <c r="KF17">
        <v>141.19999999999999</v>
      </c>
      <c r="KG17">
        <v>176.3</v>
      </c>
      <c r="KH17">
        <v>108.9</v>
      </c>
      <c r="KI17">
        <v>138.80000000000001</v>
      </c>
      <c r="KJ17">
        <v>176.1</v>
      </c>
      <c r="KK17">
        <v>103.6</v>
      </c>
      <c r="KL17">
        <v>129</v>
      </c>
      <c r="KM17">
        <v>159.9</v>
      </c>
      <c r="KN17">
        <v>128.1</v>
      </c>
      <c r="KO17">
        <v>159.6</v>
      </c>
      <c r="KP17">
        <v>89.4</v>
      </c>
      <c r="KQ17">
        <v>116.2</v>
      </c>
      <c r="KR17">
        <v>144.9</v>
      </c>
      <c r="KS17">
        <v>89</v>
      </c>
      <c r="KT17">
        <v>116.9</v>
      </c>
      <c r="KU17">
        <v>146.69999999999999</v>
      </c>
      <c r="KV17">
        <v>72.3</v>
      </c>
      <c r="KW17">
        <v>94.1</v>
      </c>
      <c r="KX17">
        <v>117.9</v>
      </c>
      <c r="KY17">
        <v>100.1</v>
      </c>
      <c r="KZ17">
        <v>121.8</v>
      </c>
      <c r="LA17">
        <v>151.4</v>
      </c>
      <c r="LB17">
        <v>187</v>
      </c>
      <c r="LC17">
        <v>116.8</v>
      </c>
      <c r="LD17">
        <v>146.1</v>
      </c>
      <c r="LE17">
        <v>182.8</v>
      </c>
      <c r="LF17">
        <v>112.4</v>
      </c>
      <c r="LG17">
        <v>143.9</v>
      </c>
      <c r="LH17">
        <v>182.9</v>
      </c>
      <c r="LI17">
        <v>107.3</v>
      </c>
      <c r="LJ17">
        <v>133.9</v>
      </c>
      <c r="LK17">
        <v>166.5</v>
      </c>
      <c r="LL17">
        <v>133.1</v>
      </c>
      <c r="LM17">
        <v>166.4</v>
      </c>
      <c r="LN17">
        <v>92.2</v>
      </c>
      <c r="LO17">
        <v>119.9</v>
      </c>
      <c r="LP17">
        <v>150.1</v>
      </c>
      <c r="LQ17">
        <v>91.7</v>
      </c>
      <c r="LR17">
        <v>120.6</v>
      </c>
      <c r="LS17">
        <v>151.80000000000001</v>
      </c>
      <c r="LT17">
        <v>75.8</v>
      </c>
      <c r="LU17">
        <v>98.6</v>
      </c>
      <c r="LV17">
        <v>124.3</v>
      </c>
      <c r="LW17">
        <v>103.6</v>
      </c>
      <c r="LX17">
        <v>116.9</v>
      </c>
      <c r="LY17">
        <v>145.5</v>
      </c>
      <c r="LZ17">
        <v>179.4</v>
      </c>
      <c r="MA17">
        <v>112.3</v>
      </c>
      <c r="MB17">
        <v>140.19999999999999</v>
      </c>
      <c r="MC17">
        <v>175.2</v>
      </c>
      <c r="MD17">
        <v>107.9</v>
      </c>
      <c r="ME17">
        <v>137.69999999999999</v>
      </c>
      <c r="MF17">
        <v>174.8</v>
      </c>
      <c r="MG17">
        <v>103.1</v>
      </c>
      <c r="MH17">
        <v>128.6</v>
      </c>
      <c r="MI17">
        <v>159.6</v>
      </c>
      <c r="MJ17">
        <v>127.9</v>
      </c>
      <c r="MK17">
        <v>159.4</v>
      </c>
      <c r="ML17">
        <v>88.6</v>
      </c>
      <c r="MM17">
        <v>115.1</v>
      </c>
      <c r="MN17">
        <v>143.9</v>
      </c>
      <c r="MO17">
        <v>88</v>
      </c>
      <c r="MP17">
        <v>115.7</v>
      </c>
      <c r="MQ17">
        <v>145.30000000000001</v>
      </c>
      <c r="MR17">
        <v>72.599999999999994</v>
      </c>
      <c r="MS17">
        <v>94.7</v>
      </c>
      <c r="MT17">
        <v>119</v>
      </c>
      <c r="MU17">
        <v>99.7</v>
      </c>
      <c r="MV17">
        <v>75.400000000000006</v>
      </c>
      <c r="MW17">
        <v>121.2</v>
      </c>
      <c r="MX17">
        <v>150.69999999999999</v>
      </c>
      <c r="MY17">
        <v>186.3</v>
      </c>
      <c r="MZ17">
        <v>116.2</v>
      </c>
      <c r="NA17">
        <v>145.5</v>
      </c>
      <c r="NB17">
        <v>182</v>
      </c>
      <c r="NC17">
        <v>111.9</v>
      </c>
      <c r="ND17">
        <v>143.19999999999999</v>
      </c>
      <c r="NE17">
        <v>182.1</v>
      </c>
      <c r="NF17">
        <v>106.7</v>
      </c>
      <c r="NG17">
        <v>133.19999999999999</v>
      </c>
      <c r="NH17">
        <v>165.5</v>
      </c>
      <c r="NI17">
        <v>103.1</v>
      </c>
      <c r="NJ17">
        <v>132.4</v>
      </c>
      <c r="NK17">
        <v>165.7</v>
      </c>
      <c r="NL17">
        <v>91.7</v>
      </c>
      <c r="NM17">
        <v>119.3</v>
      </c>
      <c r="NN17">
        <v>149.4</v>
      </c>
      <c r="NO17">
        <v>91.3</v>
      </c>
      <c r="NP17">
        <v>120.1</v>
      </c>
      <c r="NQ17">
        <v>151.19999999999999</v>
      </c>
      <c r="NR17">
        <v>98.1</v>
      </c>
      <c r="NS17">
        <v>123.6</v>
      </c>
      <c r="NT17">
        <v>111.2</v>
      </c>
      <c r="NU17">
        <v>137.9</v>
      </c>
      <c r="NV17">
        <v>169.8</v>
      </c>
      <c r="NW17">
        <v>106.8</v>
      </c>
      <c r="NX17">
        <v>132.80000000000001</v>
      </c>
      <c r="NY17">
        <v>165.2</v>
      </c>
      <c r="NZ17">
        <v>102.5</v>
      </c>
      <c r="OA17">
        <v>129.9</v>
      </c>
      <c r="OB17">
        <v>164.2</v>
      </c>
      <c r="OC17">
        <v>98</v>
      </c>
      <c r="OD17">
        <v>121.9</v>
      </c>
      <c r="OE17">
        <v>150.69999999999999</v>
      </c>
      <c r="OF17">
        <v>121</v>
      </c>
      <c r="OG17">
        <v>150</v>
      </c>
      <c r="OH17">
        <v>84.2</v>
      </c>
      <c r="OI17">
        <v>109.6</v>
      </c>
      <c r="OJ17">
        <v>136.1</v>
      </c>
      <c r="OK17">
        <v>83.7</v>
      </c>
      <c r="OL17">
        <v>109.9</v>
      </c>
      <c r="OM17">
        <v>137.5</v>
      </c>
      <c r="ON17">
        <v>68.400000000000006</v>
      </c>
      <c r="OO17">
        <v>89.6</v>
      </c>
      <c r="OP17">
        <v>111.6</v>
      </c>
      <c r="OQ17">
        <v>94.5</v>
      </c>
      <c r="OR17">
        <v>66.5</v>
      </c>
      <c r="OS17">
        <v>90.4</v>
      </c>
      <c r="OT17">
        <v>121.6</v>
      </c>
      <c r="OU17">
        <v>61.2</v>
      </c>
      <c r="OV17">
        <v>86.4</v>
      </c>
      <c r="OW17">
        <v>117.3</v>
      </c>
      <c r="OX17">
        <v>58.8</v>
      </c>
      <c r="OY17">
        <v>86.1</v>
      </c>
      <c r="OZ17">
        <v>122.5</v>
      </c>
      <c r="PA17">
        <v>51.5</v>
      </c>
      <c r="PB17">
        <v>72.099999999999994</v>
      </c>
      <c r="PC17">
        <v>99.5</v>
      </c>
      <c r="PD17">
        <v>72.2</v>
      </c>
      <c r="PE17">
        <v>100</v>
      </c>
      <c r="PF17">
        <v>44.1</v>
      </c>
      <c r="PG17">
        <v>64</v>
      </c>
      <c r="PH17">
        <v>88.9</v>
      </c>
      <c r="PI17">
        <v>44.7</v>
      </c>
      <c r="PJ17">
        <v>67.8</v>
      </c>
      <c r="PK17">
        <v>95.2</v>
      </c>
      <c r="PL17">
        <v>33</v>
      </c>
      <c r="PM17">
        <v>47.9</v>
      </c>
      <c r="PN17">
        <v>66.5</v>
      </c>
      <c r="PO17">
        <v>51.4</v>
      </c>
      <c r="PP17">
        <v>2.5</v>
      </c>
      <c r="PQ17">
        <v>2.7</v>
      </c>
      <c r="PR17">
        <v>2.9</v>
      </c>
      <c r="PS17">
        <v>2.4</v>
      </c>
      <c r="PT17">
        <v>2.7</v>
      </c>
      <c r="PU17">
        <v>2.9</v>
      </c>
      <c r="PV17">
        <v>2.7</v>
      </c>
      <c r="PW17">
        <v>2.8</v>
      </c>
      <c r="PX17">
        <v>2.5</v>
      </c>
      <c r="PY17">
        <v>2.6</v>
      </c>
      <c r="PZ17">
        <v>2.8</v>
      </c>
      <c r="QA17">
        <v>2.6</v>
      </c>
      <c r="QB17">
        <v>2.8</v>
      </c>
      <c r="QC17">
        <v>2.5</v>
      </c>
      <c r="QD17">
        <v>2.7</v>
      </c>
      <c r="QE17">
        <v>2.4</v>
      </c>
      <c r="QF17">
        <v>2.7</v>
      </c>
      <c r="QG17">
        <v>2.2000000000000002</v>
      </c>
      <c r="QH17">
        <v>2.7</v>
      </c>
      <c r="QI17">
        <v>2.5</v>
      </c>
      <c r="QJ17">
        <v>2.5</v>
      </c>
      <c r="QK17">
        <v>2.7</v>
      </c>
      <c r="QL17">
        <v>2.8</v>
      </c>
      <c r="QM17">
        <v>2.4</v>
      </c>
      <c r="QN17">
        <v>2.6</v>
      </c>
      <c r="QO17">
        <v>2.9</v>
      </c>
      <c r="QP17">
        <v>2.6</v>
      </c>
      <c r="QQ17">
        <v>2.8</v>
      </c>
      <c r="QR17">
        <v>2.5</v>
      </c>
      <c r="QS17">
        <v>2.6</v>
      </c>
      <c r="QT17">
        <v>2.8</v>
      </c>
      <c r="QU17">
        <v>2.6</v>
      </c>
      <c r="QV17">
        <v>2.8</v>
      </c>
      <c r="QW17">
        <v>2.5</v>
      </c>
      <c r="QX17">
        <v>2.7</v>
      </c>
      <c r="QY17">
        <v>2.4</v>
      </c>
      <c r="QZ17">
        <v>2.6</v>
      </c>
      <c r="RA17">
        <v>2.2000000000000002</v>
      </c>
      <c r="RB17">
        <v>2.7</v>
      </c>
      <c r="RC17">
        <v>2.4</v>
      </c>
      <c r="RD17">
        <v>8.3000000000000007</v>
      </c>
      <c r="RE17">
        <v>11.5</v>
      </c>
      <c r="RF17">
        <v>15.5</v>
      </c>
      <c r="RG17">
        <v>8.4</v>
      </c>
      <c r="RH17">
        <v>11.9</v>
      </c>
      <c r="RI17">
        <v>16.100000000000001</v>
      </c>
      <c r="RJ17">
        <v>12</v>
      </c>
      <c r="RK17">
        <v>16</v>
      </c>
      <c r="RL17">
        <v>7.2</v>
      </c>
      <c r="RM17">
        <v>10.3</v>
      </c>
      <c r="RN17">
        <v>14.2</v>
      </c>
      <c r="RO17">
        <v>10.8</v>
      </c>
      <c r="RP17">
        <v>15</v>
      </c>
      <c r="RQ17">
        <v>8.8000000000000007</v>
      </c>
      <c r="RR17">
        <v>12.3</v>
      </c>
      <c r="RS17">
        <v>10</v>
      </c>
      <c r="RT17">
        <v>13.4</v>
      </c>
      <c r="RU17">
        <v>8.6999999999999993</v>
      </c>
      <c r="RV17">
        <v>12.6</v>
      </c>
      <c r="RW17">
        <v>7.5</v>
      </c>
      <c r="RX17">
        <v>2.5</v>
      </c>
      <c r="RY17">
        <v>2.7</v>
      </c>
      <c r="RZ17">
        <v>2.9</v>
      </c>
      <c r="SA17">
        <v>2.4</v>
      </c>
      <c r="SB17">
        <v>2.7</v>
      </c>
      <c r="SC17">
        <v>2.9</v>
      </c>
      <c r="SD17">
        <v>2.6</v>
      </c>
      <c r="SE17">
        <v>2.8</v>
      </c>
      <c r="SF17">
        <v>2.5</v>
      </c>
      <c r="SG17">
        <v>2.6</v>
      </c>
      <c r="SH17">
        <v>2.8</v>
      </c>
      <c r="SI17">
        <v>2.6</v>
      </c>
      <c r="SJ17">
        <v>2.8</v>
      </c>
      <c r="SK17">
        <v>2.5</v>
      </c>
      <c r="SL17">
        <v>2.7</v>
      </c>
      <c r="SM17">
        <v>2.4</v>
      </c>
      <c r="SN17">
        <v>2.7</v>
      </c>
      <c r="SO17">
        <v>2.2000000000000002</v>
      </c>
      <c r="SP17">
        <v>2.7</v>
      </c>
      <c r="SQ17">
        <v>2.5</v>
      </c>
      <c r="SR17">
        <v>92.6</v>
      </c>
      <c r="SS17">
        <v>110.8</v>
      </c>
      <c r="ST17">
        <v>137.80000000000001</v>
      </c>
      <c r="SU17">
        <v>171</v>
      </c>
      <c r="SV17">
        <v>107</v>
      </c>
      <c r="SW17">
        <v>134.1</v>
      </c>
      <c r="SX17">
        <v>168.3</v>
      </c>
      <c r="SY17">
        <v>102.5</v>
      </c>
      <c r="SZ17">
        <v>131.30000000000001</v>
      </c>
      <c r="TA17">
        <v>167.6</v>
      </c>
      <c r="TB17">
        <v>95.7</v>
      </c>
      <c r="TC17">
        <v>119.4</v>
      </c>
      <c r="TD17">
        <v>148.80000000000001</v>
      </c>
      <c r="TE17">
        <v>119.3</v>
      </c>
      <c r="TF17">
        <v>149.80000000000001</v>
      </c>
      <c r="TG17">
        <v>82.2</v>
      </c>
      <c r="TH17">
        <v>107.3</v>
      </c>
      <c r="TI17">
        <v>134.4</v>
      </c>
      <c r="TJ17">
        <v>81.3</v>
      </c>
      <c r="TK17">
        <v>107.7</v>
      </c>
      <c r="TL17">
        <v>136</v>
      </c>
      <c r="TM17">
        <v>65.400000000000006</v>
      </c>
      <c r="TN17">
        <v>85.3</v>
      </c>
      <c r="TO17">
        <v>107.7</v>
      </c>
      <c r="TP17">
        <v>0.2</v>
      </c>
      <c r="TQ17">
        <v>0.2</v>
      </c>
      <c r="TR17">
        <v>0.2</v>
      </c>
      <c r="TS17">
        <v>0.3</v>
      </c>
      <c r="TT17">
        <v>0.2</v>
      </c>
      <c r="TU17">
        <v>0.2</v>
      </c>
      <c r="TV17">
        <v>0.3</v>
      </c>
      <c r="TW17">
        <v>0.2</v>
      </c>
      <c r="TX17">
        <v>0.2</v>
      </c>
      <c r="TY17">
        <v>0.3</v>
      </c>
      <c r="TZ17">
        <v>0.2</v>
      </c>
      <c r="UA17">
        <v>0.2</v>
      </c>
      <c r="UB17">
        <v>0.3</v>
      </c>
      <c r="UC17">
        <v>0.2</v>
      </c>
      <c r="UD17">
        <v>0.3</v>
      </c>
      <c r="UE17">
        <v>0.1</v>
      </c>
      <c r="UF17">
        <v>0.2</v>
      </c>
      <c r="UG17">
        <v>0.2</v>
      </c>
      <c r="UH17">
        <v>0.1</v>
      </c>
      <c r="UI17">
        <v>0.2</v>
      </c>
      <c r="UJ17">
        <v>0.2</v>
      </c>
      <c r="UK17">
        <v>0.1</v>
      </c>
      <c r="UL17">
        <v>0.1</v>
      </c>
      <c r="UM17">
        <v>0.2</v>
      </c>
      <c r="UN17">
        <v>37.700000000000003</v>
      </c>
      <c r="UO17">
        <v>50.6</v>
      </c>
      <c r="UP17">
        <v>65.8</v>
      </c>
      <c r="UQ17">
        <v>38.200000000000003</v>
      </c>
      <c r="UR17">
        <v>51</v>
      </c>
      <c r="US17">
        <v>66.5</v>
      </c>
      <c r="UT17">
        <v>37.1</v>
      </c>
      <c r="UU17">
        <v>49.3</v>
      </c>
      <c r="UV17">
        <v>63.9</v>
      </c>
      <c r="UW17">
        <v>30.7</v>
      </c>
      <c r="UX17">
        <v>42.7</v>
      </c>
      <c r="UY17">
        <v>57.3</v>
      </c>
      <c r="UZ17">
        <v>44.7</v>
      </c>
      <c r="VA17">
        <v>59.4</v>
      </c>
      <c r="VB17">
        <v>27.4</v>
      </c>
      <c r="VC17">
        <v>38</v>
      </c>
      <c r="VD17">
        <v>50.5</v>
      </c>
      <c r="VE17">
        <v>26.4</v>
      </c>
      <c r="VF17">
        <v>36.200000000000003</v>
      </c>
      <c r="VG17">
        <v>48.5</v>
      </c>
      <c r="VH17">
        <v>19.5</v>
      </c>
      <c r="VI17">
        <v>27.9</v>
      </c>
      <c r="VJ17">
        <v>38.299999999999997</v>
      </c>
      <c r="VK17">
        <v>32.299999999999997</v>
      </c>
      <c r="VL17">
        <v>0.2</v>
      </c>
      <c r="VM17">
        <v>0.2</v>
      </c>
      <c r="VN17">
        <v>0.2</v>
      </c>
      <c r="VO17">
        <v>0.3</v>
      </c>
      <c r="VP17">
        <v>0.2</v>
      </c>
      <c r="VQ17">
        <v>0.2</v>
      </c>
      <c r="VR17">
        <v>0.3</v>
      </c>
      <c r="VS17">
        <v>0.2</v>
      </c>
      <c r="VT17">
        <v>0.2</v>
      </c>
      <c r="VU17">
        <v>0.2</v>
      </c>
      <c r="VV17">
        <v>0.1</v>
      </c>
      <c r="VW17">
        <v>0.2</v>
      </c>
      <c r="VX17">
        <v>0.2</v>
      </c>
      <c r="VY17">
        <v>0.2</v>
      </c>
      <c r="VZ17">
        <v>0.2</v>
      </c>
      <c r="WA17">
        <v>0.1</v>
      </c>
      <c r="WB17">
        <v>0.2</v>
      </c>
      <c r="WC17">
        <v>0.2</v>
      </c>
      <c r="WD17">
        <v>0.1</v>
      </c>
      <c r="WE17">
        <v>0.2</v>
      </c>
      <c r="WF17">
        <v>0.2</v>
      </c>
      <c r="WG17">
        <v>0.1</v>
      </c>
      <c r="WH17">
        <v>0.1</v>
      </c>
      <c r="WI17">
        <v>0.2</v>
      </c>
      <c r="WJ17">
        <v>0.1</v>
      </c>
      <c r="WK17">
        <v>0.2</v>
      </c>
      <c r="WL17">
        <v>0.2</v>
      </c>
      <c r="WM17">
        <v>0.1</v>
      </c>
      <c r="WN17">
        <v>0.2</v>
      </c>
      <c r="WO17">
        <v>0.2</v>
      </c>
      <c r="WP17">
        <v>0.1</v>
      </c>
      <c r="WQ17">
        <v>0.2</v>
      </c>
      <c r="WR17">
        <v>0.2</v>
      </c>
      <c r="WS17">
        <v>0.1</v>
      </c>
      <c r="WT17">
        <v>0.2</v>
      </c>
      <c r="WU17">
        <v>0.2</v>
      </c>
      <c r="WV17">
        <v>0.2</v>
      </c>
      <c r="WW17">
        <v>0.2</v>
      </c>
      <c r="WX17">
        <v>0.1</v>
      </c>
      <c r="WY17">
        <v>0.1</v>
      </c>
      <c r="WZ17">
        <v>0.2</v>
      </c>
      <c r="XA17">
        <v>0.1</v>
      </c>
      <c r="XB17">
        <v>0.1</v>
      </c>
      <c r="XC17">
        <v>0.2</v>
      </c>
      <c r="XD17">
        <v>0.1</v>
      </c>
      <c r="XE17">
        <v>0.1</v>
      </c>
      <c r="XF17">
        <v>0.1</v>
      </c>
      <c r="XG17">
        <v>0.1</v>
      </c>
      <c r="XH17">
        <v>12.1</v>
      </c>
      <c r="XI17">
        <v>16.5</v>
      </c>
      <c r="XJ17">
        <v>21.9</v>
      </c>
      <c r="XK17">
        <v>12.1</v>
      </c>
      <c r="XL17">
        <v>16.5</v>
      </c>
      <c r="XM17">
        <v>22</v>
      </c>
      <c r="XN17">
        <v>12.1</v>
      </c>
      <c r="XO17">
        <v>16.2</v>
      </c>
      <c r="XP17">
        <v>21.4</v>
      </c>
      <c r="XQ17">
        <v>9.6</v>
      </c>
      <c r="XR17">
        <v>13.7</v>
      </c>
      <c r="XS17">
        <v>18.5</v>
      </c>
      <c r="XT17">
        <v>14.4</v>
      </c>
      <c r="XU17">
        <v>19.5</v>
      </c>
      <c r="XV17">
        <v>8.4</v>
      </c>
      <c r="XW17">
        <v>11.9</v>
      </c>
      <c r="XX17">
        <v>16.100000000000001</v>
      </c>
      <c r="XY17">
        <v>8.6</v>
      </c>
      <c r="XZ17">
        <v>11.7</v>
      </c>
      <c r="YA17">
        <v>15.8</v>
      </c>
      <c r="YB17">
        <v>6.6</v>
      </c>
      <c r="YC17">
        <v>9.5</v>
      </c>
      <c r="YD17">
        <v>13.1</v>
      </c>
      <c r="YE17">
        <v>10.199999999999999</v>
      </c>
    </row>
    <row r="18" spans="1:655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  <c r="YB18">
        <v>0</v>
      </c>
      <c r="YC18">
        <v>0</v>
      </c>
      <c r="YD18">
        <v>0</v>
      </c>
      <c r="YE18">
        <v>0</v>
      </c>
    </row>
    <row r="19" spans="1:655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</row>
    <row r="20" spans="1:655" x14ac:dyDescent="0.25">
      <c r="A20" s="24"/>
      <c r="B20" s="23" t="s">
        <v>586</v>
      </c>
      <c r="C20">
        <v>10.6</v>
      </c>
      <c r="D20">
        <v>8.1</v>
      </c>
      <c r="E20">
        <v>3.7</v>
      </c>
      <c r="F20">
        <v>1.6</v>
      </c>
      <c r="G20">
        <v>11.5</v>
      </c>
      <c r="H20">
        <v>6.6</v>
      </c>
      <c r="I20">
        <v>3.3</v>
      </c>
      <c r="J20">
        <v>15.9</v>
      </c>
      <c r="K20">
        <v>9.6</v>
      </c>
      <c r="L20">
        <v>4.7</v>
      </c>
      <c r="M20">
        <v>7</v>
      </c>
      <c r="N20">
        <v>3.6</v>
      </c>
      <c r="O20">
        <v>1.6</v>
      </c>
      <c r="P20">
        <v>5.8</v>
      </c>
      <c r="Q20">
        <v>2.5</v>
      </c>
      <c r="R20">
        <v>16.399999999999999</v>
      </c>
      <c r="S20">
        <v>9.3000000000000007</v>
      </c>
      <c r="T20">
        <v>4.7</v>
      </c>
      <c r="U20">
        <v>29.5</v>
      </c>
      <c r="V20">
        <v>20.5</v>
      </c>
      <c r="W20">
        <v>13.1</v>
      </c>
      <c r="X20">
        <v>30.5</v>
      </c>
      <c r="Y20">
        <v>19.3</v>
      </c>
      <c r="Z20">
        <v>10.6</v>
      </c>
      <c r="AA20">
        <v>26.8</v>
      </c>
      <c r="AB20">
        <v>6.3</v>
      </c>
      <c r="AC20">
        <v>2.6</v>
      </c>
      <c r="AD20">
        <v>1.3</v>
      </c>
      <c r="AE20">
        <v>9.4</v>
      </c>
      <c r="AF20">
        <v>5.2</v>
      </c>
      <c r="AG20">
        <v>2.2000000000000002</v>
      </c>
      <c r="AH20">
        <v>13.4</v>
      </c>
      <c r="AI20">
        <v>7</v>
      </c>
      <c r="AJ20">
        <v>3.3</v>
      </c>
      <c r="AK20">
        <v>5.2</v>
      </c>
      <c r="AL20">
        <v>2.7</v>
      </c>
      <c r="AM20">
        <v>1.3</v>
      </c>
      <c r="AN20">
        <v>8.6</v>
      </c>
      <c r="AO20">
        <v>4.3</v>
      </c>
      <c r="AP20">
        <v>1.6</v>
      </c>
      <c r="AQ20">
        <v>14.1</v>
      </c>
      <c r="AR20">
        <v>7.4</v>
      </c>
      <c r="AS20">
        <v>3.6</v>
      </c>
      <c r="AT20">
        <v>25.9</v>
      </c>
      <c r="AU20">
        <v>17.2</v>
      </c>
      <c r="AV20">
        <v>10.4</v>
      </c>
      <c r="AW20">
        <v>16.100000000000001</v>
      </c>
      <c r="AX20">
        <v>7.9</v>
      </c>
      <c r="AY20">
        <v>8.1</v>
      </c>
      <c r="AZ20">
        <v>3.7</v>
      </c>
      <c r="BA20">
        <v>1.6</v>
      </c>
      <c r="BB20">
        <v>11.4</v>
      </c>
      <c r="BC20">
        <v>6.5</v>
      </c>
      <c r="BD20">
        <v>2.9</v>
      </c>
      <c r="BE20">
        <v>15.7</v>
      </c>
      <c r="BF20">
        <v>9.5</v>
      </c>
      <c r="BG20">
        <v>4.5999999999999996</v>
      </c>
      <c r="BH20">
        <v>6.9</v>
      </c>
      <c r="BI20">
        <v>3.6</v>
      </c>
      <c r="BJ20">
        <v>1.5</v>
      </c>
      <c r="BK20">
        <v>5.7</v>
      </c>
      <c r="BL20">
        <v>2.5</v>
      </c>
      <c r="BM20">
        <v>16.2</v>
      </c>
      <c r="BN20">
        <v>9.1999999999999993</v>
      </c>
      <c r="BO20">
        <v>4.7</v>
      </c>
      <c r="BP20">
        <v>28.9</v>
      </c>
      <c r="BQ20">
        <v>20.100000000000001</v>
      </c>
      <c r="BR20">
        <v>12.9</v>
      </c>
      <c r="BS20">
        <v>30</v>
      </c>
      <c r="BT20">
        <v>19</v>
      </c>
      <c r="BU20">
        <v>10.4</v>
      </c>
      <c r="BV20">
        <v>10.5</v>
      </c>
      <c r="BW20">
        <v>10.6</v>
      </c>
      <c r="BX20">
        <v>8</v>
      </c>
      <c r="BY20">
        <v>3.4</v>
      </c>
      <c r="BZ20">
        <v>1.6</v>
      </c>
      <c r="CA20">
        <v>11.5</v>
      </c>
      <c r="CB20">
        <v>6.5</v>
      </c>
      <c r="CC20">
        <v>2.9</v>
      </c>
      <c r="CD20">
        <v>15.8</v>
      </c>
      <c r="CE20">
        <v>9.1999999999999993</v>
      </c>
      <c r="CF20">
        <v>4.3</v>
      </c>
      <c r="CG20">
        <v>6.6</v>
      </c>
      <c r="CH20">
        <v>3.5</v>
      </c>
      <c r="CI20">
        <v>1.6</v>
      </c>
      <c r="CJ20">
        <v>5.7</v>
      </c>
      <c r="CK20">
        <v>2.4</v>
      </c>
      <c r="CL20">
        <v>16.2</v>
      </c>
      <c r="CM20">
        <v>9</v>
      </c>
      <c r="CN20">
        <v>4.3</v>
      </c>
      <c r="CO20">
        <v>29.5</v>
      </c>
      <c r="CP20">
        <v>20.3</v>
      </c>
      <c r="CQ20">
        <v>12.6</v>
      </c>
      <c r="CR20">
        <v>30.6</v>
      </c>
      <c r="CS20">
        <v>19.2</v>
      </c>
      <c r="CT20">
        <v>10</v>
      </c>
      <c r="CU20">
        <v>8.6999999999999993</v>
      </c>
      <c r="CV20">
        <v>5.9</v>
      </c>
      <c r="CW20">
        <v>2.8</v>
      </c>
      <c r="CX20">
        <v>1.5</v>
      </c>
      <c r="CY20">
        <v>9.6</v>
      </c>
      <c r="CZ20">
        <v>5.4</v>
      </c>
      <c r="DA20">
        <v>2.2999999999999998</v>
      </c>
      <c r="DB20">
        <v>13.3</v>
      </c>
      <c r="DC20">
        <v>7.1</v>
      </c>
      <c r="DD20">
        <v>3.4</v>
      </c>
      <c r="DE20">
        <v>5.4</v>
      </c>
      <c r="DF20">
        <v>2.8</v>
      </c>
      <c r="DG20">
        <v>1.4</v>
      </c>
      <c r="DH20">
        <v>4.4000000000000004</v>
      </c>
      <c r="DI20">
        <v>1.8</v>
      </c>
      <c r="DJ20">
        <v>14</v>
      </c>
      <c r="DK20">
        <v>7.2</v>
      </c>
      <c r="DL20">
        <v>3.5</v>
      </c>
      <c r="DM20">
        <v>25.7</v>
      </c>
      <c r="DN20">
        <v>16.8</v>
      </c>
      <c r="DO20">
        <v>10.1</v>
      </c>
      <c r="DP20">
        <v>26</v>
      </c>
      <c r="DQ20">
        <v>16</v>
      </c>
      <c r="DR20">
        <v>7.6</v>
      </c>
      <c r="DS20">
        <v>8.1999999999999993</v>
      </c>
      <c r="DT20">
        <v>5.3</v>
      </c>
      <c r="DU20">
        <v>2.5</v>
      </c>
      <c r="DV20">
        <v>1.4</v>
      </c>
      <c r="DW20">
        <v>9</v>
      </c>
      <c r="DX20">
        <v>5.0999999999999996</v>
      </c>
      <c r="DY20">
        <v>2.2000000000000002</v>
      </c>
      <c r="DZ20">
        <v>12.5</v>
      </c>
      <c r="EA20">
        <v>6.6</v>
      </c>
      <c r="EB20">
        <v>3</v>
      </c>
      <c r="EC20">
        <v>5.0999999999999996</v>
      </c>
      <c r="ED20">
        <v>2.6</v>
      </c>
      <c r="EE20">
        <v>1.4</v>
      </c>
      <c r="EF20">
        <v>4</v>
      </c>
      <c r="EG20">
        <v>1.7</v>
      </c>
      <c r="EH20">
        <v>12.9</v>
      </c>
      <c r="EI20">
        <v>6.8</v>
      </c>
      <c r="EJ20">
        <v>3.3</v>
      </c>
      <c r="EK20">
        <v>23.9</v>
      </c>
      <c r="EL20">
        <v>15.5</v>
      </c>
      <c r="EM20">
        <v>9.3000000000000007</v>
      </c>
      <c r="EN20">
        <v>24.1</v>
      </c>
      <c r="EO20">
        <v>14.7</v>
      </c>
      <c r="EP20">
        <v>7</v>
      </c>
      <c r="EQ20">
        <v>6.6</v>
      </c>
      <c r="ER20">
        <v>4.9000000000000004</v>
      </c>
      <c r="ES20">
        <v>2.6</v>
      </c>
      <c r="ET20">
        <v>1.4</v>
      </c>
      <c r="EU20">
        <v>7</v>
      </c>
      <c r="EV20">
        <v>4.2</v>
      </c>
      <c r="EW20">
        <v>2.2000000000000002</v>
      </c>
      <c r="EX20">
        <v>5.8</v>
      </c>
      <c r="EY20">
        <v>2.9</v>
      </c>
      <c r="EZ20">
        <v>4.2</v>
      </c>
      <c r="FA20">
        <v>2.1</v>
      </c>
      <c r="FB20">
        <v>1.3</v>
      </c>
      <c r="FC20">
        <v>3.7</v>
      </c>
      <c r="FD20">
        <v>1.7</v>
      </c>
      <c r="FE20">
        <v>9.5</v>
      </c>
      <c r="FF20">
        <v>5.6</v>
      </c>
      <c r="FG20">
        <v>3</v>
      </c>
      <c r="FH20">
        <v>11.6</v>
      </c>
      <c r="FI20">
        <v>7.3</v>
      </c>
      <c r="FJ20">
        <v>12</v>
      </c>
      <c r="FK20">
        <v>6.7</v>
      </c>
      <c r="FL20">
        <v>17.5</v>
      </c>
      <c r="FM20">
        <v>13.7</v>
      </c>
      <c r="FN20">
        <v>8.4</v>
      </c>
      <c r="FO20">
        <v>4</v>
      </c>
      <c r="FP20">
        <v>18.8</v>
      </c>
      <c r="FQ20">
        <v>11.9</v>
      </c>
      <c r="FR20">
        <v>7.1</v>
      </c>
      <c r="FS20">
        <v>24.3</v>
      </c>
      <c r="FT20">
        <v>16.100000000000001</v>
      </c>
      <c r="FU20">
        <v>9.6999999999999993</v>
      </c>
      <c r="FV20">
        <v>12.1</v>
      </c>
      <c r="FW20">
        <v>7.3</v>
      </c>
      <c r="FX20">
        <v>3.8</v>
      </c>
      <c r="FY20">
        <v>11.1</v>
      </c>
      <c r="FZ20">
        <v>6.5</v>
      </c>
      <c r="GA20">
        <v>25.7</v>
      </c>
      <c r="GB20">
        <v>16.5</v>
      </c>
      <c r="GC20">
        <v>9.6999999999999993</v>
      </c>
      <c r="GD20">
        <v>41.8</v>
      </c>
      <c r="GE20">
        <v>30.2</v>
      </c>
      <c r="GF20">
        <v>21.1</v>
      </c>
      <c r="GG20">
        <v>43.6</v>
      </c>
      <c r="GH20">
        <v>30.1</v>
      </c>
      <c r="GI20">
        <v>19.5</v>
      </c>
      <c r="GJ20">
        <v>8.6999999999999993</v>
      </c>
      <c r="GK20">
        <v>5.9</v>
      </c>
      <c r="GL20">
        <v>2.8</v>
      </c>
      <c r="GM20">
        <v>1.5</v>
      </c>
      <c r="GN20">
        <v>9.6</v>
      </c>
      <c r="GO20">
        <v>5.4</v>
      </c>
      <c r="GP20">
        <v>2.2999999999999998</v>
      </c>
      <c r="GQ20">
        <v>13.3</v>
      </c>
      <c r="GR20">
        <v>7.1</v>
      </c>
      <c r="GS20">
        <v>3.4</v>
      </c>
      <c r="GT20">
        <v>5.4</v>
      </c>
      <c r="GU20">
        <v>2.8</v>
      </c>
      <c r="GV20">
        <v>1.4</v>
      </c>
      <c r="GW20">
        <v>4.4000000000000004</v>
      </c>
      <c r="GX20">
        <v>1.8</v>
      </c>
      <c r="GY20">
        <v>14</v>
      </c>
      <c r="GZ20">
        <v>7.2</v>
      </c>
      <c r="HA20">
        <v>3.5</v>
      </c>
      <c r="HB20">
        <v>25.7</v>
      </c>
      <c r="HC20">
        <v>16.8</v>
      </c>
      <c r="HD20">
        <v>10.1</v>
      </c>
      <c r="HE20">
        <v>26</v>
      </c>
      <c r="HF20">
        <v>16</v>
      </c>
      <c r="HG20">
        <v>7.6</v>
      </c>
      <c r="HH20">
        <v>5.8</v>
      </c>
      <c r="HI20">
        <v>2.8</v>
      </c>
      <c r="HJ20">
        <v>1.5</v>
      </c>
      <c r="HK20">
        <v>9.5</v>
      </c>
      <c r="HL20">
        <v>5.4</v>
      </c>
      <c r="HM20">
        <v>2.2999999999999998</v>
      </c>
      <c r="HN20">
        <v>13.3</v>
      </c>
      <c r="HO20">
        <v>7.1</v>
      </c>
      <c r="HP20">
        <v>3.4</v>
      </c>
      <c r="HQ20">
        <v>5.4</v>
      </c>
      <c r="HR20">
        <v>2.8</v>
      </c>
      <c r="HS20">
        <v>1.4</v>
      </c>
      <c r="HT20">
        <v>4.4000000000000004</v>
      </c>
      <c r="HU20">
        <v>1.8</v>
      </c>
      <c r="HV20">
        <v>13.9</v>
      </c>
      <c r="HW20">
        <v>7.2</v>
      </c>
      <c r="HX20">
        <v>3.5</v>
      </c>
      <c r="HY20">
        <v>25.6</v>
      </c>
      <c r="HZ20">
        <v>16.7</v>
      </c>
      <c r="IA20">
        <v>10</v>
      </c>
      <c r="IB20">
        <v>25.9</v>
      </c>
      <c r="IC20">
        <v>16</v>
      </c>
      <c r="ID20">
        <v>7.6</v>
      </c>
      <c r="IE20">
        <v>8.6999999999999993</v>
      </c>
      <c r="IF20">
        <v>6.2</v>
      </c>
      <c r="IG20">
        <v>3.1</v>
      </c>
      <c r="IH20">
        <v>1.8</v>
      </c>
      <c r="II20">
        <v>8</v>
      </c>
      <c r="IJ20">
        <v>4.9000000000000004</v>
      </c>
      <c r="IK20">
        <v>2.9</v>
      </c>
      <c r="IL20">
        <v>10.4</v>
      </c>
      <c r="IM20">
        <v>6.7</v>
      </c>
      <c r="IN20">
        <v>3.6</v>
      </c>
      <c r="IO20">
        <v>5</v>
      </c>
      <c r="IP20">
        <v>3</v>
      </c>
      <c r="IQ20">
        <v>1.4</v>
      </c>
      <c r="IR20">
        <v>4.7</v>
      </c>
      <c r="IS20">
        <v>2.5</v>
      </c>
      <c r="IT20">
        <v>10.9</v>
      </c>
      <c r="IU20">
        <v>6.6</v>
      </c>
      <c r="IV20">
        <v>3.5</v>
      </c>
      <c r="IW20">
        <v>17.600000000000001</v>
      </c>
      <c r="IX20">
        <v>12.7</v>
      </c>
      <c r="IY20">
        <v>8.6</v>
      </c>
      <c r="IZ20">
        <v>19.2</v>
      </c>
      <c r="JA20">
        <v>12.9</v>
      </c>
      <c r="JB20">
        <v>8.5</v>
      </c>
      <c r="JC20">
        <v>7.6</v>
      </c>
      <c r="JD20">
        <v>5.4</v>
      </c>
      <c r="JE20">
        <v>2.5</v>
      </c>
      <c r="JF20">
        <v>1.4</v>
      </c>
      <c r="JG20">
        <v>9.1999999999999993</v>
      </c>
      <c r="JH20">
        <v>5.2</v>
      </c>
      <c r="JI20">
        <v>2.2000000000000002</v>
      </c>
      <c r="JJ20">
        <v>12.9</v>
      </c>
      <c r="JK20">
        <v>6.8</v>
      </c>
      <c r="JL20">
        <v>3</v>
      </c>
      <c r="JM20">
        <v>5.2</v>
      </c>
      <c r="JN20">
        <v>2.7</v>
      </c>
      <c r="JO20">
        <v>1.4</v>
      </c>
      <c r="JP20">
        <v>4.2</v>
      </c>
      <c r="JQ20">
        <v>1.8</v>
      </c>
      <c r="JR20">
        <v>13.2</v>
      </c>
      <c r="JS20">
        <v>6.9</v>
      </c>
      <c r="JT20">
        <v>3.3</v>
      </c>
      <c r="JU20">
        <v>24.9</v>
      </c>
      <c r="JV20">
        <v>16.2</v>
      </c>
      <c r="JW20">
        <v>9.6999999999999993</v>
      </c>
      <c r="JX20">
        <v>25.2</v>
      </c>
      <c r="JY20">
        <v>15.4</v>
      </c>
      <c r="JZ20">
        <v>7.3</v>
      </c>
      <c r="KA20">
        <v>8.4</v>
      </c>
      <c r="KB20">
        <v>5.9</v>
      </c>
      <c r="KC20">
        <v>2.8</v>
      </c>
      <c r="KD20">
        <v>1.5</v>
      </c>
      <c r="KE20">
        <v>9.6</v>
      </c>
      <c r="KF20">
        <v>5.4</v>
      </c>
      <c r="KG20">
        <v>2.2999999999999998</v>
      </c>
      <c r="KH20">
        <v>13.3</v>
      </c>
      <c r="KI20">
        <v>7.1</v>
      </c>
      <c r="KJ20">
        <v>3.4</v>
      </c>
      <c r="KK20">
        <v>5.4</v>
      </c>
      <c r="KL20">
        <v>2.8</v>
      </c>
      <c r="KM20">
        <v>1.4</v>
      </c>
      <c r="KN20">
        <v>4.4000000000000004</v>
      </c>
      <c r="KO20">
        <v>1.8</v>
      </c>
      <c r="KP20">
        <v>13.9</v>
      </c>
      <c r="KQ20">
        <v>7.2</v>
      </c>
      <c r="KR20">
        <v>3.5</v>
      </c>
      <c r="KS20">
        <v>25.6</v>
      </c>
      <c r="KT20">
        <v>16.7</v>
      </c>
      <c r="KU20">
        <v>10</v>
      </c>
      <c r="KV20">
        <v>25.8</v>
      </c>
      <c r="KW20">
        <v>16</v>
      </c>
      <c r="KX20">
        <v>7.6</v>
      </c>
      <c r="KY20">
        <v>8.6999999999999993</v>
      </c>
      <c r="KZ20">
        <v>4.9000000000000004</v>
      </c>
      <c r="LA20">
        <v>2.4</v>
      </c>
      <c r="LB20">
        <v>1.4</v>
      </c>
      <c r="LC20">
        <v>8.6999999999999993</v>
      </c>
      <c r="LD20">
        <v>4.8</v>
      </c>
      <c r="LE20">
        <v>2.1</v>
      </c>
      <c r="LF20">
        <v>12</v>
      </c>
      <c r="LG20">
        <v>6.3</v>
      </c>
      <c r="LH20">
        <v>2.8</v>
      </c>
      <c r="LI20">
        <v>4.9000000000000004</v>
      </c>
      <c r="LJ20">
        <v>2.6</v>
      </c>
      <c r="LK20">
        <v>1.3</v>
      </c>
      <c r="LL20">
        <v>3.8</v>
      </c>
      <c r="LM20">
        <v>1.7</v>
      </c>
      <c r="LN20">
        <v>12.8</v>
      </c>
      <c r="LO20">
        <v>6</v>
      </c>
      <c r="LP20">
        <v>3.2</v>
      </c>
      <c r="LQ20">
        <v>24</v>
      </c>
      <c r="LR20">
        <v>15.4</v>
      </c>
      <c r="LS20">
        <v>9.1</v>
      </c>
      <c r="LT20">
        <v>24.5</v>
      </c>
      <c r="LU20">
        <v>13.8</v>
      </c>
      <c r="LV20">
        <v>6.4</v>
      </c>
      <c r="LW20">
        <v>8</v>
      </c>
      <c r="LX20">
        <v>5.8</v>
      </c>
      <c r="LY20">
        <v>2.6</v>
      </c>
      <c r="LZ20">
        <v>1.5</v>
      </c>
      <c r="MA20">
        <v>9.4</v>
      </c>
      <c r="MB20">
        <v>5.3</v>
      </c>
      <c r="MC20">
        <v>2.2999999999999998</v>
      </c>
      <c r="MD20">
        <v>13.1</v>
      </c>
      <c r="ME20">
        <v>7</v>
      </c>
      <c r="MF20">
        <v>3.1</v>
      </c>
      <c r="MG20">
        <v>5.3</v>
      </c>
      <c r="MH20">
        <v>2.8</v>
      </c>
      <c r="MI20">
        <v>1.4</v>
      </c>
      <c r="MJ20">
        <v>4.3</v>
      </c>
      <c r="MK20">
        <v>1.8</v>
      </c>
      <c r="ML20">
        <v>13.7</v>
      </c>
      <c r="MM20">
        <v>7.1</v>
      </c>
      <c r="MN20">
        <v>3.4</v>
      </c>
      <c r="MO20">
        <v>25.1</v>
      </c>
      <c r="MP20">
        <v>16.399999999999999</v>
      </c>
      <c r="MQ20">
        <v>9.8000000000000007</v>
      </c>
      <c r="MR20">
        <v>25.5</v>
      </c>
      <c r="MS20">
        <v>15.6</v>
      </c>
      <c r="MT20">
        <v>7.4</v>
      </c>
      <c r="MU20">
        <v>8.5</v>
      </c>
      <c r="MV20">
        <v>24.5</v>
      </c>
      <c r="MW20">
        <v>4.9000000000000004</v>
      </c>
      <c r="MX20">
        <v>2.4</v>
      </c>
      <c r="MY20">
        <v>1.4</v>
      </c>
      <c r="MZ20">
        <v>8.6999999999999993</v>
      </c>
      <c r="NA20">
        <v>4.8</v>
      </c>
      <c r="NB20">
        <v>2.1</v>
      </c>
      <c r="NC20">
        <v>12.3</v>
      </c>
      <c r="ND20">
        <v>6.3</v>
      </c>
      <c r="NE20">
        <v>2.8</v>
      </c>
      <c r="NF20">
        <v>4.9000000000000004</v>
      </c>
      <c r="NG20">
        <v>2.6</v>
      </c>
      <c r="NH20">
        <v>1.3</v>
      </c>
      <c r="NI20">
        <v>8</v>
      </c>
      <c r="NJ20">
        <v>3.8</v>
      </c>
      <c r="NK20">
        <v>1.6</v>
      </c>
      <c r="NL20">
        <v>12.8</v>
      </c>
      <c r="NM20">
        <v>6</v>
      </c>
      <c r="NN20">
        <v>3.2</v>
      </c>
      <c r="NO20">
        <v>24.1</v>
      </c>
      <c r="NP20">
        <v>15.4</v>
      </c>
      <c r="NQ20">
        <v>9.1999999999999993</v>
      </c>
      <c r="NR20">
        <v>13.7</v>
      </c>
      <c r="NS20">
        <v>6.5</v>
      </c>
      <c r="NT20">
        <v>5.8</v>
      </c>
      <c r="NU20">
        <v>2.8</v>
      </c>
      <c r="NV20">
        <v>1.5</v>
      </c>
      <c r="NW20">
        <v>9.4</v>
      </c>
      <c r="NX20">
        <v>5.3</v>
      </c>
      <c r="NY20">
        <v>2.2999999999999998</v>
      </c>
      <c r="NZ20">
        <v>13</v>
      </c>
      <c r="OA20">
        <v>7</v>
      </c>
      <c r="OB20">
        <v>3.2</v>
      </c>
      <c r="OC20">
        <v>5.3</v>
      </c>
      <c r="OD20">
        <v>2.8</v>
      </c>
      <c r="OE20">
        <v>1.4</v>
      </c>
      <c r="OF20">
        <v>4.3</v>
      </c>
      <c r="OG20">
        <v>1.8</v>
      </c>
      <c r="OH20">
        <v>13.7</v>
      </c>
      <c r="OI20">
        <v>7.1</v>
      </c>
      <c r="OJ20">
        <v>3.4</v>
      </c>
      <c r="OK20">
        <v>25</v>
      </c>
      <c r="OL20">
        <v>16.3</v>
      </c>
      <c r="OM20">
        <v>9.8000000000000007</v>
      </c>
      <c r="ON20">
        <v>25.3</v>
      </c>
      <c r="OO20">
        <v>15.7</v>
      </c>
      <c r="OP20">
        <v>7.5</v>
      </c>
      <c r="OQ20">
        <v>8.5</v>
      </c>
      <c r="OR20">
        <v>6.3</v>
      </c>
      <c r="OS20">
        <v>3.2</v>
      </c>
      <c r="OT20">
        <v>1.8</v>
      </c>
      <c r="OU20">
        <v>8</v>
      </c>
      <c r="OV20">
        <v>4.9000000000000004</v>
      </c>
      <c r="OW20">
        <v>3</v>
      </c>
      <c r="OX20">
        <v>10.4</v>
      </c>
      <c r="OY20">
        <v>6.9</v>
      </c>
      <c r="OZ20">
        <v>3.8</v>
      </c>
      <c r="PA20">
        <v>5.0999999999999996</v>
      </c>
      <c r="PB20">
        <v>3.1</v>
      </c>
      <c r="PC20">
        <v>1.5</v>
      </c>
      <c r="PD20">
        <v>4.8</v>
      </c>
      <c r="PE20">
        <v>2.6</v>
      </c>
      <c r="PF20">
        <v>11.1</v>
      </c>
      <c r="PG20">
        <v>6.7</v>
      </c>
      <c r="PH20">
        <v>3.5</v>
      </c>
      <c r="PI20">
        <v>17.3</v>
      </c>
      <c r="PJ20">
        <v>12.6</v>
      </c>
      <c r="PK20">
        <v>8.5</v>
      </c>
      <c r="PL20">
        <v>19</v>
      </c>
      <c r="PM20">
        <v>13.2</v>
      </c>
      <c r="PN20">
        <v>8.6</v>
      </c>
      <c r="PO20">
        <v>7.7</v>
      </c>
      <c r="PP20">
        <v>4.2</v>
      </c>
      <c r="PQ20">
        <v>2</v>
      </c>
      <c r="PR20">
        <v>0.8</v>
      </c>
      <c r="PS20">
        <v>6.2</v>
      </c>
      <c r="PT20">
        <v>3.5</v>
      </c>
      <c r="PU20">
        <v>1.6</v>
      </c>
      <c r="PV20">
        <v>5.0999999999999996</v>
      </c>
      <c r="PW20">
        <v>2.2999999999999998</v>
      </c>
      <c r="PX20">
        <v>3.5</v>
      </c>
      <c r="PY20">
        <v>1.5</v>
      </c>
      <c r="PZ20">
        <v>0.7</v>
      </c>
      <c r="QA20">
        <v>2.9</v>
      </c>
      <c r="QB20">
        <v>1.1000000000000001</v>
      </c>
      <c r="QC20">
        <v>4.8</v>
      </c>
      <c r="QD20">
        <v>2.2000000000000002</v>
      </c>
      <c r="QE20">
        <v>10.8</v>
      </c>
      <c r="QF20">
        <v>6.7</v>
      </c>
      <c r="QG20">
        <v>11</v>
      </c>
      <c r="QH20">
        <v>6.1</v>
      </c>
      <c r="QI20">
        <v>5.8</v>
      </c>
      <c r="QJ20">
        <v>4.2</v>
      </c>
      <c r="QK20">
        <v>2</v>
      </c>
      <c r="QL20">
        <v>0.8</v>
      </c>
      <c r="QM20">
        <v>6.2</v>
      </c>
      <c r="QN20">
        <v>3.5</v>
      </c>
      <c r="QO20">
        <v>1.6</v>
      </c>
      <c r="QP20">
        <v>5.0999999999999996</v>
      </c>
      <c r="QQ20">
        <v>2.2999999999999998</v>
      </c>
      <c r="QR20">
        <v>3.5</v>
      </c>
      <c r="QS20">
        <v>1.5</v>
      </c>
      <c r="QT20">
        <v>0.7</v>
      </c>
      <c r="QU20">
        <v>2.9</v>
      </c>
      <c r="QV20">
        <v>1.1000000000000001</v>
      </c>
      <c r="QW20">
        <v>4.8</v>
      </c>
      <c r="QX20">
        <v>2.2000000000000002</v>
      </c>
      <c r="QY20">
        <v>10.8</v>
      </c>
      <c r="QZ20">
        <v>6.7</v>
      </c>
      <c r="RA20">
        <v>11</v>
      </c>
      <c r="RB20">
        <v>6.1</v>
      </c>
      <c r="RC20">
        <v>5.8</v>
      </c>
      <c r="RD20">
        <v>4.2</v>
      </c>
      <c r="RE20">
        <v>2</v>
      </c>
      <c r="RF20">
        <v>0.8</v>
      </c>
      <c r="RG20">
        <v>6.2</v>
      </c>
      <c r="RH20">
        <v>3.5</v>
      </c>
      <c r="RI20">
        <v>1.6</v>
      </c>
      <c r="RJ20">
        <v>5.0999999999999996</v>
      </c>
      <c r="RK20">
        <v>2.2999999999999998</v>
      </c>
      <c r="RL20">
        <v>3.5</v>
      </c>
      <c r="RM20">
        <v>1.5</v>
      </c>
      <c r="RN20">
        <v>0.7</v>
      </c>
      <c r="RO20">
        <v>2.9</v>
      </c>
      <c r="RP20">
        <v>1.1000000000000001</v>
      </c>
      <c r="RQ20">
        <v>4.8</v>
      </c>
      <c r="RR20">
        <v>2.2000000000000002</v>
      </c>
      <c r="RS20">
        <v>10.8</v>
      </c>
      <c r="RT20">
        <v>6.7</v>
      </c>
      <c r="RU20">
        <v>11</v>
      </c>
      <c r="RV20">
        <v>6.1</v>
      </c>
      <c r="RW20">
        <v>5.8</v>
      </c>
      <c r="RX20">
        <v>4.2</v>
      </c>
      <c r="RY20">
        <v>2</v>
      </c>
      <c r="RZ20">
        <v>0.8</v>
      </c>
      <c r="SA20">
        <v>6.2</v>
      </c>
      <c r="SB20">
        <v>3.5</v>
      </c>
      <c r="SC20">
        <v>1.6</v>
      </c>
      <c r="SD20">
        <v>5.0999999999999996</v>
      </c>
      <c r="SE20">
        <v>2.2999999999999998</v>
      </c>
      <c r="SF20">
        <v>3.5</v>
      </c>
      <c r="SG20">
        <v>1.5</v>
      </c>
      <c r="SH20">
        <v>0.7</v>
      </c>
      <c r="SI20">
        <v>2.9</v>
      </c>
      <c r="SJ20">
        <v>1.1000000000000001</v>
      </c>
      <c r="SK20">
        <v>4.8</v>
      </c>
      <c r="SL20">
        <v>2.2000000000000002</v>
      </c>
      <c r="SM20">
        <v>10.8</v>
      </c>
      <c r="SN20">
        <v>6.7</v>
      </c>
      <c r="SO20">
        <v>11</v>
      </c>
      <c r="SP20">
        <v>6.1</v>
      </c>
      <c r="SQ20">
        <v>5.8</v>
      </c>
      <c r="SR20">
        <v>3.7</v>
      </c>
      <c r="SS20">
        <v>2.6</v>
      </c>
      <c r="ST20">
        <v>1.3</v>
      </c>
      <c r="SU20">
        <v>0.7</v>
      </c>
      <c r="SV20">
        <v>4</v>
      </c>
      <c r="SW20">
        <v>2.2000000000000002</v>
      </c>
      <c r="SX20">
        <v>1</v>
      </c>
      <c r="SY20">
        <v>5.7</v>
      </c>
      <c r="SZ20">
        <v>3</v>
      </c>
      <c r="TA20">
        <v>1.3</v>
      </c>
      <c r="TB20">
        <v>2.2000000000000002</v>
      </c>
      <c r="TC20">
        <v>1.2</v>
      </c>
      <c r="TD20">
        <v>0.6</v>
      </c>
      <c r="TE20">
        <v>1.8</v>
      </c>
      <c r="TF20">
        <v>0.8</v>
      </c>
      <c r="TG20">
        <v>6.2</v>
      </c>
      <c r="TH20">
        <v>3.1</v>
      </c>
      <c r="TI20">
        <v>1.6</v>
      </c>
      <c r="TJ20">
        <v>10.199999999999999</v>
      </c>
      <c r="TK20">
        <v>6</v>
      </c>
      <c r="TL20">
        <v>3.4</v>
      </c>
      <c r="TM20">
        <v>9.8000000000000007</v>
      </c>
      <c r="TN20">
        <v>5</v>
      </c>
      <c r="TO20">
        <v>2.1</v>
      </c>
      <c r="TP20">
        <v>7.9</v>
      </c>
      <c r="TQ20">
        <v>4.8</v>
      </c>
      <c r="TR20">
        <v>2.2000000000000002</v>
      </c>
      <c r="TS20">
        <v>0.7</v>
      </c>
      <c r="TT20">
        <v>8.9</v>
      </c>
      <c r="TU20">
        <v>4.2</v>
      </c>
      <c r="TV20">
        <v>1.6</v>
      </c>
      <c r="TW20">
        <v>9.3000000000000007</v>
      </c>
      <c r="TX20">
        <v>4.3</v>
      </c>
      <c r="TY20">
        <v>1.5</v>
      </c>
      <c r="TZ20">
        <v>2.8</v>
      </c>
      <c r="UA20">
        <v>1</v>
      </c>
      <c r="UB20">
        <v>0.2</v>
      </c>
      <c r="UC20">
        <v>3.6</v>
      </c>
      <c r="UD20">
        <v>1.3</v>
      </c>
      <c r="UE20">
        <v>11.6</v>
      </c>
      <c r="UF20">
        <v>5.6</v>
      </c>
      <c r="UG20">
        <v>2.2000000000000002</v>
      </c>
      <c r="UH20">
        <v>25.9</v>
      </c>
      <c r="UI20">
        <v>13.9</v>
      </c>
      <c r="UJ20">
        <v>6.5</v>
      </c>
      <c r="UK20">
        <v>24.5</v>
      </c>
      <c r="UL20">
        <v>12.2</v>
      </c>
      <c r="UM20">
        <v>4.9000000000000004</v>
      </c>
      <c r="UN20">
        <v>4.4000000000000004</v>
      </c>
      <c r="UO20">
        <v>1.9</v>
      </c>
      <c r="UP20">
        <v>0.6</v>
      </c>
      <c r="UQ20">
        <v>8.3000000000000007</v>
      </c>
      <c r="UR20">
        <v>3.8</v>
      </c>
      <c r="US20">
        <v>1.4</v>
      </c>
      <c r="UT20">
        <v>8.6</v>
      </c>
      <c r="UU20">
        <v>3.9</v>
      </c>
      <c r="UV20">
        <v>1.3</v>
      </c>
      <c r="UW20">
        <v>2.5</v>
      </c>
      <c r="UX20">
        <v>0.8</v>
      </c>
      <c r="UY20">
        <v>0.1</v>
      </c>
      <c r="UZ20">
        <v>3.3</v>
      </c>
      <c r="VA20">
        <v>1.1000000000000001</v>
      </c>
      <c r="VB20">
        <v>10.5</v>
      </c>
      <c r="VC20">
        <v>4.9000000000000004</v>
      </c>
      <c r="VD20">
        <v>1.8</v>
      </c>
      <c r="VE20">
        <v>24.3</v>
      </c>
      <c r="VF20">
        <v>12.8</v>
      </c>
      <c r="VG20">
        <v>5.7</v>
      </c>
      <c r="VH20">
        <v>23</v>
      </c>
      <c r="VI20">
        <v>11.1</v>
      </c>
      <c r="VJ20">
        <v>4.2</v>
      </c>
      <c r="VK20">
        <v>7.3</v>
      </c>
      <c r="VL20">
        <v>5.7</v>
      </c>
      <c r="VM20">
        <v>3.5</v>
      </c>
      <c r="VN20">
        <v>1.5</v>
      </c>
      <c r="VO20">
        <v>0.4</v>
      </c>
      <c r="VP20">
        <v>6.7</v>
      </c>
      <c r="VQ20">
        <v>2.9</v>
      </c>
      <c r="VR20">
        <v>0.9</v>
      </c>
      <c r="VS20">
        <v>7</v>
      </c>
      <c r="VT20">
        <v>2.9</v>
      </c>
      <c r="VU20">
        <v>0.9</v>
      </c>
      <c r="VV20">
        <v>1.8</v>
      </c>
      <c r="VW20">
        <v>0.5</v>
      </c>
      <c r="VX20">
        <v>0</v>
      </c>
      <c r="VY20">
        <v>2.5</v>
      </c>
      <c r="VZ20">
        <v>0.8</v>
      </c>
      <c r="WA20">
        <v>8.5</v>
      </c>
      <c r="WB20">
        <v>3.8</v>
      </c>
      <c r="WC20">
        <v>1.3</v>
      </c>
      <c r="WD20">
        <v>20.2</v>
      </c>
      <c r="WE20">
        <v>10.3</v>
      </c>
      <c r="WF20">
        <v>4.3</v>
      </c>
      <c r="WG20">
        <v>19.2</v>
      </c>
      <c r="WH20">
        <v>8.6999999999999993</v>
      </c>
      <c r="WI20">
        <v>2.9</v>
      </c>
      <c r="WJ20">
        <v>3.7</v>
      </c>
      <c r="WK20">
        <v>1.6</v>
      </c>
      <c r="WL20">
        <v>0.5</v>
      </c>
      <c r="WM20">
        <v>7.2</v>
      </c>
      <c r="WN20">
        <v>3.2</v>
      </c>
      <c r="WO20">
        <v>1.1000000000000001</v>
      </c>
      <c r="WP20">
        <v>7.4</v>
      </c>
      <c r="WQ20">
        <v>3.2</v>
      </c>
      <c r="WR20">
        <v>1</v>
      </c>
      <c r="WS20">
        <v>2</v>
      </c>
      <c r="WT20">
        <v>0.6</v>
      </c>
      <c r="WU20">
        <v>0</v>
      </c>
      <c r="WV20">
        <v>2.7</v>
      </c>
      <c r="WW20">
        <v>0.9</v>
      </c>
      <c r="WX20">
        <v>9.1</v>
      </c>
      <c r="WY20">
        <v>4.0999999999999996</v>
      </c>
      <c r="WZ20">
        <v>1.4</v>
      </c>
      <c r="XA20">
        <v>21.5</v>
      </c>
      <c r="XB20">
        <v>11</v>
      </c>
      <c r="XC20">
        <v>4.7</v>
      </c>
      <c r="XD20">
        <v>20.5</v>
      </c>
      <c r="XE20">
        <v>9.5</v>
      </c>
      <c r="XF20">
        <v>3.3</v>
      </c>
      <c r="XG20">
        <v>6.2</v>
      </c>
      <c r="XH20">
        <v>3.7</v>
      </c>
      <c r="XI20">
        <v>1.6</v>
      </c>
      <c r="XJ20">
        <v>0.5</v>
      </c>
      <c r="XK20">
        <v>7.2</v>
      </c>
      <c r="XL20">
        <v>3.2</v>
      </c>
      <c r="XM20">
        <v>1.1000000000000001</v>
      </c>
      <c r="XN20">
        <v>7.4</v>
      </c>
      <c r="XO20">
        <v>3.2</v>
      </c>
      <c r="XP20">
        <v>1</v>
      </c>
      <c r="XQ20">
        <v>2</v>
      </c>
      <c r="XR20">
        <v>0.6</v>
      </c>
      <c r="XS20">
        <v>0</v>
      </c>
      <c r="XT20">
        <v>2.7</v>
      </c>
      <c r="XU20">
        <v>0.9</v>
      </c>
      <c r="XV20">
        <v>9.1</v>
      </c>
      <c r="XW20">
        <v>4.0999999999999996</v>
      </c>
      <c r="XX20">
        <v>1.4</v>
      </c>
      <c r="XY20">
        <v>21.5</v>
      </c>
      <c r="XZ20">
        <v>11</v>
      </c>
      <c r="YA20">
        <v>4.7</v>
      </c>
      <c r="YB20">
        <v>20.5</v>
      </c>
      <c r="YC20">
        <v>9.5</v>
      </c>
      <c r="YD20">
        <v>3.3</v>
      </c>
      <c r="YE20">
        <v>6.2</v>
      </c>
    </row>
    <row r="21" spans="1:655" x14ac:dyDescent="0.25">
      <c r="A21" s="26" t="s">
        <v>588</v>
      </c>
      <c r="B21" s="23" t="s">
        <v>583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14.6</v>
      </c>
      <c r="TQ21">
        <v>15</v>
      </c>
      <c r="TR21">
        <v>15.7</v>
      </c>
      <c r="TS21">
        <v>16.399999999999999</v>
      </c>
      <c r="TT21">
        <v>15.1</v>
      </c>
      <c r="TU21">
        <v>15.7</v>
      </c>
      <c r="TV21">
        <v>16.5</v>
      </c>
      <c r="TW21">
        <v>14.9</v>
      </c>
      <c r="TX21">
        <v>15.5</v>
      </c>
      <c r="TY21">
        <v>16.2</v>
      </c>
      <c r="TZ21">
        <v>14.6</v>
      </c>
      <c r="UA21">
        <v>15.3</v>
      </c>
      <c r="UB21">
        <v>16.100000000000001</v>
      </c>
      <c r="UC21">
        <v>15.3</v>
      </c>
      <c r="UD21">
        <v>16.100000000000001</v>
      </c>
      <c r="UE21">
        <v>14.2</v>
      </c>
      <c r="UF21">
        <v>14.8</v>
      </c>
      <c r="UG21">
        <v>15.5</v>
      </c>
      <c r="UH21">
        <v>13.9</v>
      </c>
      <c r="UI21">
        <v>14.6</v>
      </c>
      <c r="UJ21">
        <v>15.3</v>
      </c>
      <c r="UK21">
        <v>13.6</v>
      </c>
      <c r="UL21">
        <v>14.3</v>
      </c>
      <c r="UM21">
        <v>15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13.6</v>
      </c>
      <c r="VM21">
        <v>13.9</v>
      </c>
      <c r="VN21">
        <v>14.6</v>
      </c>
      <c r="VO21">
        <v>15.3</v>
      </c>
      <c r="VP21">
        <v>14.1</v>
      </c>
      <c r="VQ21">
        <v>14.7</v>
      </c>
      <c r="VR21">
        <v>15.4</v>
      </c>
      <c r="VS21">
        <v>13.8</v>
      </c>
      <c r="VT21">
        <v>14.4</v>
      </c>
      <c r="VU21">
        <v>15.1</v>
      </c>
      <c r="VV21">
        <v>13.6</v>
      </c>
      <c r="VW21">
        <v>14.3</v>
      </c>
      <c r="VX21">
        <v>15</v>
      </c>
      <c r="VY21">
        <v>14.3</v>
      </c>
      <c r="VZ21">
        <v>15</v>
      </c>
      <c r="WA21">
        <v>13</v>
      </c>
      <c r="WB21">
        <v>13.8</v>
      </c>
      <c r="WC21">
        <v>14.5</v>
      </c>
      <c r="WD21">
        <v>12.8</v>
      </c>
      <c r="WE21">
        <v>13.5</v>
      </c>
      <c r="WF21">
        <v>14.2</v>
      </c>
      <c r="WG21">
        <v>12.5</v>
      </c>
      <c r="WH21">
        <v>13.2</v>
      </c>
      <c r="WI21">
        <v>13.9</v>
      </c>
      <c r="WJ21">
        <v>14</v>
      </c>
      <c r="WK21">
        <v>14.6</v>
      </c>
      <c r="WL21">
        <v>15.3</v>
      </c>
      <c r="WM21">
        <v>14.1</v>
      </c>
      <c r="WN21">
        <v>14.8</v>
      </c>
      <c r="WO21">
        <v>15.4</v>
      </c>
      <c r="WP21">
        <v>13.8</v>
      </c>
      <c r="WQ21">
        <v>14.5</v>
      </c>
      <c r="WR21">
        <v>15.1</v>
      </c>
      <c r="WS21">
        <v>13.6</v>
      </c>
      <c r="WT21">
        <v>14.3</v>
      </c>
      <c r="WU21">
        <v>15</v>
      </c>
      <c r="WV21">
        <v>14.3</v>
      </c>
      <c r="WW21">
        <v>15</v>
      </c>
      <c r="WX21">
        <v>13.1</v>
      </c>
      <c r="WY21">
        <v>13.8</v>
      </c>
      <c r="WZ21">
        <v>14.5</v>
      </c>
      <c r="XA21">
        <v>12.9</v>
      </c>
      <c r="XB21">
        <v>13.6</v>
      </c>
      <c r="XC21">
        <v>14.3</v>
      </c>
      <c r="XD21">
        <v>12.5</v>
      </c>
      <c r="XE21">
        <v>13.2</v>
      </c>
      <c r="XF21">
        <v>13.9</v>
      </c>
      <c r="XG21">
        <v>13.7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  <c r="YB21">
        <v>0</v>
      </c>
      <c r="YC21">
        <v>0</v>
      </c>
      <c r="YD21">
        <v>0</v>
      </c>
      <c r="YE21">
        <v>0</v>
      </c>
    </row>
    <row r="22" spans="1:655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0</v>
      </c>
      <c r="XZ22">
        <v>0</v>
      </c>
      <c r="YA22">
        <v>0</v>
      </c>
      <c r="YB22">
        <v>0</v>
      </c>
      <c r="YC22">
        <v>0</v>
      </c>
      <c r="YD22">
        <v>0</v>
      </c>
      <c r="YE22">
        <v>0</v>
      </c>
    </row>
    <row r="23" spans="1:655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0</v>
      </c>
      <c r="XX23">
        <v>0</v>
      </c>
      <c r="XY23">
        <v>0</v>
      </c>
      <c r="XZ23">
        <v>0</v>
      </c>
      <c r="YA23">
        <v>0</v>
      </c>
      <c r="YB23">
        <v>0</v>
      </c>
      <c r="YC23">
        <v>0</v>
      </c>
      <c r="YD23">
        <v>0</v>
      </c>
      <c r="YE23">
        <v>0</v>
      </c>
    </row>
    <row r="24" spans="1:655" x14ac:dyDescent="0.25">
      <c r="A24" s="25"/>
      <c r="B24" s="23" t="s">
        <v>586</v>
      </c>
      <c r="C24">
        <v>10.7</v>
      </c>
      <c r="D24">
        <v>11</v>
      </c>
      <c r="E24">
        <v>11.6</v>
      </c>
      <c r="F24">
        <v>12.2</v>
      </c>
      <c r="G24">
        <v>11.1</v>
      </c>
      <c r="H24">
        <v>11.7</v>
      </c>
      <c r="I24">
        <v>12.3</v>
      </c>
      <c r="J24">
        <v>10.9</v>
      </c>
      <c r="K24">
        <v>11.5</v>
      </c>
      <c r="L24">
        <v>12</v>
      </c>
      <c r="M24">
        <v>10.7</v>
      </c>
      <c r="N24">
        <v>11.3</v>
      </c>
      <c r="O24">
        <v>11.9</v>
      </c>
      <c r="P24">
        <v>11.3</v>
      </c>
      <c r="Q24">
        <v>11.9</v>
      </c>
      <c r="R24">
        <v>10.199999999999999</v>
      </c>
      <c r="S24">
        <v>10.8</v>
      </c>
      <c r="T24">
        <v>11.4</v>
      </c>
      <c r="U24">
        <v>10</v>
      </c>
      <c r="V24">
        <v>10.6</v>
      </c>
      <c r="W24">
        <v>11.2</v>
      </c>
      <c r="X24">
        <v>9.6999999999999993</v>
      </c>
      <c r="Y24">
        <v>10.3</v>
      </c>
      <c r="Z24">
        <v>10.9</v>
      </c>
      <c r="AA24">
        <v>9.6999999999999993</v>
      </c>
      <c r="AB24">
        <v>11</v>
      </c>
      <c r="AC24">
        <v>11.6</v>
      </c>
      <c r="AD24">
        <v>12.2</v>
      </c>
      <c r="AE24">
        <v>11.1</v>
      </c>
      <c r="AF24">
        <v>11.7</v>
      </c>
      <c r="AG24">
        <v>12.3</v>
      </c>
      <c r="AH24">
        <v>10.9</v>
      </c>
      <c r="AI24">
        <v>11.5</v>
      </c>
      <c r="AJ24">
        <v>12</v>
      </c>
      <c r="AK24">
        <v>10.7</v>
      </c>
      <c r="AL24">
        <v>11.3</v>
      </c>
      <c r="AM24">
        <v>11.9</v>
      </c>
      <c r="AN24">
        <v>10.7</v>
      </c>
      <c r="AO24">
        <v>11.3</v>
      </c>
      <c r="AP24">
        <v>11.9</v>
      </c>
      <c r="AQ24">
        <v>10.199999999999999</v>
      </c>
      <c r="AR24">
        <v>10.8</v>
      </c>
      <c r="AS24">
        <v>11.4</v>
      </c>
      <c r="AT24">
        <v>10</v>
      </c>
      <c r="AU24">
        <v>10.6</v>
      </c>
      <c r="AV24">
        <v>11.2</v>
      </c>
      <c r="AW24">
        <v>10.3</v>
      </c>
      <c r="AX24">
        <v>10.9</v>
      </c>
      <c r="AY24">
        <v>11</v>
      </c>
      <c r="AZ24">
        <v>11.6</v>
      </c>
      <c r="BA24">
        <v>12.2</v>
      </c>
      <c r="BB24">
        <v>11.1</v>
      </c>
      <c r="BC24">
        <v>11.7</v>
      </c>
      <c r="BD24">
        <v>12.3</v>
      </c>
      <c r="BE24">
        <v>10.9</v>
      </c>
      <c r="BF24">
        <v>11.5</v>
      </c>
      <c r="BG24">
        <v>12</v>
      </c>
      <c r="BH24">
        <v>10.7</v>
      </c>
      <c r="BI24">
        <v>11.3</v>
      </c>
      <c r="BJ24">
        <v>11.9</v>
      </c>
      <c r="BK24">
        <v>11.3</v>
      </c>
      <c r="BL24">
        <v>11.9</v>
      </c>
      <c r="BM24">
        <v>10.199999999999999</v>
      </c>
      <c r="BN24">
        <v>10.8</v>
      </c>
      <c r="BO24">
        <v>11.4</v>
      </c>
      <c r="BP24">
        <v>10</v>
      </c>
      <c r="BQ24">
        <v>10.6</v>
      </c>
      <c r="BR24">
        <v>11.2</v>
      </c>
      <c r="BS24">
        <v>9.6999999999999993</v>
      </c>
      <c r="BT24">
        <v>10.3</v>
      </c>
      <c r="BU24">
        <v>10.9</v>
      </c>
      <c r="BV24">
        <v>10.7</v>
      </c>
      <c r="BW24">
        <v>12</v>
      </c>
      <c r="BX24">
        <v>12.3</v>
      </c>
      <c r="BY24">
        <v>12.8</v>
      </c>
      <c r="BZ24">
        <v>13.4</v>
      </c>
      <c r="CA24">
        <v>12.4</v>
      </c>
      <c r="CB24">
        <v>13</v>
      </c>
      <c r="CC24">
        <v>13.5</v>
      </c>
      <c r="CD24">
        <v>12.1</v>
      </c>
      <c r="CE24">
        <v>12.7</v>
      </c>
      <c r="CF24">
        <v>13.3</v>
      </c>
      <c r="CG24">
        <v>11.9</v>
      </c>
      <c r="CH24">
        <v>12.5</v>
      </c>
      <c r="CI24">
        <v>13.1</v>
      </c>
      <c r="CJ24">
        <v>12.6</v>
      </c>
      <c r="CK24">
        <v>13.1</v>
      </c>
      <c r="CL24">
        <v>11.5</v>
      </c>
      <c r="CM24">
        <v>12.1</v>
      </c>
      <c r="CN24">
        <v>12.6</v>
      </c>
      <c r="CO24">
        <v>11.2</v>
      </c>
      <c r="CP24">
        <v>11.8</v>
      </c>
      <c r="CQ24">
        <v>12.4</v>
      </c>
      <c r="CR24">
        <v>11</v>
      </c>
      <c r="CS24">
        <v>11.5</v>
      </c>
      <c r="CT24">
        <v>12.1</v>
      </c>
      <c r="CU24">
        <v>12.1</v>
      </c>
      <c r="CV24">
        <v>12.4</v>
      </c>
      <c r="CW24">
        <v>13</v>
      </c>
      <c r="CX24">
        <v>13.5</v>
      </c>
      <c r="CY24">
        <v>12.5</v>
      </c>
      <c r="CZ24">
        <v>13.1</v>
      </c>
      <c r="DA24">
        <v>13.7</v>
      </c>
      <c r="DB24">
        <v>12.2</v>
      </c>
      <c r="DC24">
        <v>12.8</v>
      </c>
      <c r="DD24">
        <v>13.4</v>
      </c>
      <c r="DE24">
        <v>12.1</v>
      </c>
      <c r="DF24">
        <v>12.6</v>
      </c>
      <c r="DG24">
        <v>13.2</v>
      </c>
      <c r="DH24">
        <v>12.7</v>
      </c>
      <c r="DI24">
        <v>13.3</v>
      </c>
      <c r="DJ24">
        <v>11.6</v>
      </c>
      <c r="DK24">
        <v>12.2</v>
      </c>
      <c r="DL24">
        <v>12.8</v>
      </c>
      <c r="DM24">
        <v>11.4</v>
      </c>
      <c r="DN24">
        <v>11.9</v>
      </c>
      <c r="DO24">
        <v>12.5</v>
      </c>
      <c r="DP24">
        <v>11.1</v>
      </c>
      <c r="DQ24">
        <v>11.7</v>
      </c>
      <c r="DR24">
        <v>12.3</v>
      </c>
      <c r="DS24">
        <v>12.1</v>
      </c>
      <c r="DT24">
        <v>12.4</v>
      </c>
      <c r="DU24">
        <v>13</v>
      </c>
      <c r="DV24">
        <v>13.5</v>
      </c>
      <c r="DW24">
        <v>12.5</v>
      </c>
      <c r="DX24">
        <v>13.1</v>
      </c>
      <c r="DY24">
        <v>13.7</v>
      </c>
      <c r="DZ24">
        <v>12.2</v>
      </c>
      <c r="EA24">
        <v>12.8</v>
      </c>
      <c r="EB24">
        <v>13.4</v>
      </c>
      <c r="EC24">
        <v>12.1</v>
      </c>
      <c r="ED24">
        <v>12.7</v>
      </c>
      <c r="EE24">
        <v>13.2</v>
      </c>
      <c r="EF24">
        <v>12.7</v>
      </c>
      <c r="EG24">
        <v>13.3</v>
      </c>
      <c r="EH24">
        <v>11.6</v>
      </c>
      <c r="EI24">
        <v>12.2</v>
      </c>
      <c r="EJ24">
        <v>12.8</v>
      </c>
      <c r="EK24">
        <v>11.4</v>
      </c>
      <c r="EL24">
        <v>11.9</v>
      </c>
      <c r="EM24">
        <v>12.5</v>
      </c>
      <c r="EN24">
        <v>11.1</v>
      </c>
      <c r="EO24">
        <v>11.7</v>
      </c>
      <c r="EP24">
        <v>12.3</v>
      </c>
      <c r="EQ24">
        <v>12.1</v>
      </c>
      <c r="ER24">
        <v>12.4</v>
      </c>
      <c r="ES24">
        <v>12.9</v>
      </c>
      <c r="ET24">
        <v>13.5</v>
      </c>
      <c r="EU24">
        <v>12.5</v>
      </c>
      <c r="EV24">
        <v>13.1</v>
      </c>
      <c r="EW24">
        <v>13.7</v>
      </c>
      <c r="EX24">
        <v>12.8</v>
      </c>
      <c r="EY24">
        <v>13.4</v>
      </c>
      <c r="EZ24">
        <v>12.1</v>
      </c>
      <c r="FA24">
        <v>12.6</v>
      </c>
      <c r="FB24">
        <v>13.2</v>
      </c>
      <c r="FC24">
        <v>12.7</v>
      </c>
      <c r="FD24">
        <v>13.3</v>
      </c>
      <c r="FE24">
        <v>11.6</v>
      </c>
      <c r="FF24">
        <v>12.2</v>
      </c>
      <c r="FG24">
        <v>12.8</v>
      </c>
      <c r="FH24">
        <v>11.9</v>
      </c>
      <c r="FI24">
        <v>12.5</v>
      </c>
      <c r="FJ24">
        <v>11.7</v>
      </c>
      <c r="FK24">
        <v>12.2</v>
      </c>
      <c r="FL24">
        <v>12.1</v>
      </c>
      <c r="FM24">
        <v>12.4</v>
      </c>
      <c r="FN24">
        <v>13</v>
      </c>
      <c r="FO24">
        <v>13.5</v>
      </c>
      <c r="FP24">
        <v>12.5</v>
      </c>
      <c r="FQ24">
        <v>13.1</v>
      </c>
      <c r="FR24">
        <v>13.7</v>
      </c>
      <c r="FS24">
        <v>12.2</v>
      </c>
      <c r="FT24">
        <v>12.8</v>
      </c>
      <c r="FU24">
        <v>13.4</v>
      </c>
      <c r="FV24">
        <v>12.1</v>
      </c>
      <c r="FW24">
        <v>12.6</v>
      </c>
      <c r="FX24">
        <v>13.2</v>
      </c>
      <c r="FY24">
        <v>12.7</v>
      </c>
      <c r="FZ24">
        <v>13.3</v>
      </c>
      <c r="GA24">
        <v>11.6</v>
      </c>
      <c r="GB24">
        <v>12.2</v>
      </c>
      <c r="GC24">
        <v>12.8</v>
      </c>
      <c r="GD24">
        <v>11.4</v>
      </c>
      <c r="GE24">
        <v>11.9</v>
      </c>
      <c r="GF24">
        <v>12.5</v>
      </c>
      <c r="GG24">
        <v>11.1</v>
      </c>
      <c r="GH24">
        <v>11.7</v>
      </c>
      <c r="GI24">
        <v>12.3</v>
      </c>
      <c r="GJ24">
        <v>12.1</v>
      </c>
      <c r="GK24">
        <v>12.4</v>
      </c>
      <c r="GL24">
        <v>13</v>
      </c>
      <c r="GM24">
        <v>13.5</v>
      </c>
      <c r="GN24">
        <v>12.5</v>
      </c>
      <c r="GO24">
        <v>13.1</v>
      </c>
      <c r="GP24">
        <v>13.7</v>
      </c>
      <c r="GQ24">
        <v>12.2</v>
      </c>
      <c r="GR24">
        <v>12.8</v>
      </c>
      <c r="GS24">
        <v>13.4</v>
      </c>
      <c r="GT24">
        <v>12.1</v>
      </c>
      <c r="GU24">
        <v>12.6</v>
      </c>
      <c r="GV24">
        <v>13.2</v>
      </c>
      <c r="GW24">
        <v>12.7</v>
      </c>
      <c r="GX24">
        <v>13.3</v>
      </c>
      <c r="GY24">
        <v>11.6</v>
      </c>
      <c r="GZ24">
        <v>12.2</v>
      </c>
      <c r="HA24">
        <v>12.8</v>
      </c>
      <c r="HB24">
        <v>11.4</v>
      </c>
      <c r="HC24">
        <v>11.9</v>
      </c>
      <c r="HD24">
        <v>12.5</v>
      </c>
      <c r="HE24">
        <v>11.1</v>
      </c>
      <c r="HF24">
        <v>11.7</v>
      </c>
      <c r="HG24">
        <v>12.3</v>
      </c>
      <c r="HH24">
        <v>3.6</v>
      </c>
      <c r="HI24">
        <v>3.9</v>
      </c>
      <c r="HJ24">
        <v>4.2</v>
      </c>
      <c r="HK24">
        <v>3.6</v>
      </c>
      <c r="HL24">
        <v>3.9</v>
      </c>
      <c r="HM24">
        <v>4.2</v>
      </c>
      <c r="HN24">
        <v>3.6</v>
      </c>
      <c r="HO24">
        <v>3.8</v>
      </c>
      <c r="HP24">
        <v>4.2</v>
      </c>
      <c r="HQ24">
        <v>3.5</v>
      </c>
      <c r="HR24">
        <v>3.7</v>
      </c>
      <c r="HS24">
        <v>4</v>
      </c>
      <c r="HT24">
        <v>3.7</v>
      </c>
      <c r="HU24">
        <v>4</v>
      </c>
      <c r="HV24">
        <v>3.4</v>
      </c>
      <c r="HW24">
        <v>3.6</v>
      </c>
      <c r="HX24">
        <v>3.9</v>
      </c>
      <c r="HY24">
        <v>3.3</v>
      </c>
      <c r="HZ24">
        <v>3.5</v>
      </c>
      <c r="IA24">
        <v>3.8</v>
      </c>
      <c r="IB24">
        <v>3.2</v>
      </c>
      <c r="IC24">
        <v>3.4</v>
      </c>
      <c r="ID24">
        <v>3.6</v>
      </c>
      <c r="IE24">
        <v>3.5</v>
      </c>
      <c r="IF24">
        <v>12.4</v>
      </c>
      <c r="IG24">
        <v>13</v>
      </c>
      <c r="IH24">
        <v>13.5</v>
      </c>
      <c r="II24">
        <v>12.5</v>
      </c>
      <c r="IJ24">
        <v>13.1</v>
      </c>
      <c r="IK24">
        <v>13.7</v>
      </c>
      <c r="IL24">
        <v>12.2</v>
      </c>
      <c r="IM24">
        <v>12.8</v>
      </c>
      <c r="IN24">
        <v>13.4</v>
      </c>
      <c r="IO24">
        <v>12.1</v>
      </c>
      <c r="IP24">
        <v>12.6</v>
      </c>
      <c r="IQ24">
        <v>13.2</v>
      </c>
      <c r="IR24">
        <v>12.7</v>
      </c>
      <c r="IS24">
        <v>13.3</v>
      </c>
      <c r="IT24">
        <v>11.6</v>
      </c>
      <c r="IU24">
        <v>12.2</v>
      </c>
      <c r="IV24">
        <v>12.8</v>
      </c>
      <c r="IW24">
        <v>11.4</v>
      </c>
      <c r="IX24">
        <v>11.9</v>
      </c>
      <c r="IY24">
        <v>12.5</v>
      </c>
      <c r="IZ24">
        <v>11.1</v>
      </c>
      <c r="JA24">
        <v>11.7</v>
      </c>
      <c r="JB24">
        <v>12.2</v>
      </c>
      <c r="JC24">
        <v>12.1</v>
      </c>
      <c r="JD24">
        <v>12.4</v>
      </c>
      <c r="JE24">
        <v>13</v>
      </c>
      <c r="JF24">
        <v>13.5</v>
      </c>
      <c r="JG24">
        <v>12.5</v>
      </c>
      <c r="JH24">
        <v>13.1</v>
      </c>
      <c r="JI24">
        <v>13.7</v>
      </c>
      <c r="JJ24">
        <v>12.2</v>
      </c>
      <c r="JK24">
        <v>12.8</v>
      </c>
      <c r="JL24">
        <v>13.4</v>
      </c>
      <c r="JM24">
        <v>12.1</v>
      </c>
      <c r="JN24">
        <v>12.6</v>
      </c>
      <c r="JO24">
        <v>13.2</v>
      </c>
      <c r="JP24">
        <v>12.7</v>
      </c>
      <c r="JQ24">
        <v>13.3</v>
      </c>
      <c r="JR24">
        <v>11.6</v>
      </c>
      <c r="JS24">
        <v>12.2</v>
      </c>
      <c r="JT24">
        <v>12.8</v>
      </c>
      <c r="JU24">
        <v>11.4</v>
      </c>
      <c r="JV24">
        <v>11.9</v>
      </c>
      <c r="JW24">
        <v>12.5</v>
      </c>
      <c r="JX24">
        <v>11.1</v>
      </c>
      <c r="JY24">
        <v>11.7</v>
      </c>
      <c r="JZ24">
        <v>12.3</v>
      </c>
      <c r="KA24">
        <v>12.1</v>
      </c>
      <c r="KB24">
        <v>12.4</v>
      </c>
      <c r="KC24">
        <v>13</v>
      </c>
      <c r="KD24">
        <v>13.5</v>
      </c>
      <c r="KE24">
        <v>12.5</v>
      </c>
      <c r="KF24">
        <v>13.1</v>
      </c>
      <c r="KG24">
        <v>13.7</v>
      </c>
      <c r="KH24">
        <v>12.2</v>
      </c>
      <c r="KI24">
        <v>12.8</v>
      </c>
      <c r="KJ24">
        <v>13.4</v>
      </c>
      <c r="KK24">
        <v>12.1</v>
      </c>
      <c r="KL24">
        <v>12.6</v>
      </c>
      <c r="KM24">
        <v>13.2</v>
      </c>
      <c r="KN24">
        <v>12.7</v>
      </c>
      <c r="KO24">
        <v>13.3</v>
      </c>
      <c r="KP24">
        <v>11.6</v>
      </c>
      <c r="KQ24">
        <v>12.2</v>
      </c>
      <c r="KR24">
        <v>12.8</v>
      </c>
      <c r="KS24">
        <v>11.4</v>
      </c>
      <c r="KT24">
        <v>11.9</v>
      </c>
      <c r="KU24">
        <v>12.5</v>
      </c>
      <c r="KV24">
        <v>11.1</v>
      </c>
      <c r="KW24">
        <v>11.7</v>
      </c>
      <c r="KX24">
        <v>12.3</v>
      </c>
      <c r="KY24">
        <v>12.1</v>
      </c>
      <c r="KZ24">
        <v>12.4</v>
      </c>
      <c r="LA24">
        <v>13</v>
      </c>
      <c r="LB24">
        <v>13.5</v>
      </c>
      <c r="LC24">
        <v>12.5</v>
      </c>
      <c r="LD24">
        <v>13.1</v>
      </c>
      <c r="LE24">
        <v>13.7</v>
      </c>
      <c r="LF24">
        <v>12.2</v>
      </c>
      <c r="LG24">
        <v>12.8</v>
      </c>
      <c r="LH24">
        <v>13.4</v>
      </c>
      <c r="LI24">
        <v>12.1</v>
      </c>
      <c r="LJ24">
        <v>12.6</v>
      </c>
      <c r="LK24">
        <v>13.2</v>
      </c>
      <c r="LL24">
        <v>12.7</v>
      </c>
      <c r="LM24">
        <v>13.3</v>
      </c>
      <c r="LN24">
        <v>11.6</v>
      </c>
      <c r="LO24">
        <v>12.2</v>
      </c>
      <c r="LP24">
        <v>12.8</v>
      </c>
      <c r="LQ24">
        <v>11.4</v>
      </c>
      <c r="LR24">
        <v>11.9</v>
      </c>
      <c r="LS24">
        <v>12.5</v>
      </c>
      <c r="LT24">
        <v>11.1</v>
      </c>
      <c r="LU24">
        <v>11.7</v>
      </c>
      <c r="LV24">
        <v>12.3</v>
      </c>
      <c r="LW24">
        <v>12.1</v>
      </c>
      <c r="LX24">
        <v>12.4</v>
      </c>
      <c r="LY24">
        <v>13</v>
      </c>
      <c r="LZ24">
        <v>13.5</v>
      </c>
      <c r="MA24">
        <v>12.5</v>
      </c>
      <c r="MB24">
        <v>13.1</v>
      </c>
      <c r="MC24">
        <v>13.7</v>
      </c>
      <c r="MD24">
        <v>12.2</v>
      </c>
      <c r="ME24">
        <v>12.8</v>
      </c>
      <c r="MF24">
        <v>13.4</v>
      </c>
      <c r="MG24">
        <v>12.1</v>
      </c>
      <c r="MH24">
        <v>12.7</v>
      </c>
      <c r="MI24">
        <v>13.2</v>
      </c>
      <c r="MJ24">
        <v>12.7</v>
      </c>
      <c r="MK24">
        <v>13.3</v>
      </c>
      <c r="ML24">
        <v>11.6</v>
      </c>
      <c r="MM24">
        <v>12.2</v>
      </c>
      <c r="MN24">
        <v>12.8</v>
      </c>
      <c r="MO24">
        <v>11.4</v>
      </c>
      <c r="MP24">
        <v>11.9</v>
      </c>
      <c r="MQ24">
        <v>12.5</v>
      </c>
      <c r="MR24">
        <v>11.1</v>
      </c>
      <c r="MS24">
        <v>11.7</v>
      </c>
      <c r="MT24">
        <v>12.3</v>
      </c>
      <c r="MU24">
        <v>12.1</v>
      </c>
      <c r="MV24">
        <v>11.1</v>
      </c>
      <c r="MW24">
        <v>12.4</v>
      </c>
      <c r="MX24">
        <v>13</v>
      </c>
      <c r="MY24">
        <v>13.5</v>
      </c>
      <c r="MZ24">
        <v>12.5</v>
      </c>
      <c r="NA24">
        <v>13.1</v>
      </c>
      <c r="NB24">
        <v>13.7</v>
      </c>
      <c r="NC24">
        <v>12.2</v>
      </c>
      <c r="ND24">
        <v>12.8</v>
      </c>
      <c r="NE24">
        <v>13.4</v>
      </c>
      <c r="NF24">
        <v>12.1</v>
      </c>
      <c r="NG24">
        <v>12.6</v>
      </c>
      <c r="NH24">
        <v>13.2</v>
      </c>
      <c r="NI24">
        <v>12.1</v>
      </c>
      <c r="NJ24">
        <v>12.7</v>
      </c>
      <c r="NK24">
        <v>13.3</v>
      </c>
      <c r="NL24">
        <v>11.6</v>
      </c>
      <c r="NM24">
        <v>12.2</v>
      </c>
      <c r="NN24">
        <v>12.8</v>
      </c>
      <c r="NO24">
        <v>11.4</v>
      </c>
      <c r="NP24">
        <v>11.9</v>
      </c>
      <c r="NQ24">
        <v>12.5</v>
      </c>
      <c r="NR24">
        <v>11.7</v>
      </c>
      <c r="NS24">
        <v>12.3</v>
      </c>
      <c r="NT24">
        <v>12.4</v>
      </c>
      <c r="NU24">
        <v>13</v>
      </c>
      <c r="NV24">
        <v>13.5</v>
      </c>
      <c r="NW24">
        <v>12.5</v>
      </c>
      <c r="NX24">
        <v>13.1</v>
      </c>
      <c r="NY24">
        <v>13.7</v>
      </c>
      <c r="NZ24">
        <v>12.2</v>
      </c>
      <c r="OA24">
        <v>12.8</v>
      </c>
      <c r="OB24">
        <v>13.4</v>
      </c>
      <c r="OC24">
        <v>12.1</v>
      </c>
      <c r="OD24">
        <v>12.7</v>
      </c>
      <c r="OE24">
        <v>13.2</v>
      </c>
      <c r="OF24">
        <v>12.7</v>
      </c>
      <c r="OG24">
        <v>13.3</v>
      </c>
      <c r="OH24">
        <v>11.6</v>
      </c>
      <c r="OI24">
        <v>12.2</v>
      </c>
      <c r="OJ24">
        <v>12.8</v>
      </c>
      <c r="OK24">
        <v>11.4</v>
      </c>
      <c r="OL24">
        <v>11.9</v>
      </c>
      <c r="OM24">
        <v>12.5</v>
      </c>
      <c r="ON24">
        <v>11.1</v>
      </c>
      <c r="OO24">
        <v>11.7</v>
      </c>
      <c r="OP24">
        <v>12.3</v>
      </c>
      <c r="OQ24">
        <v>12.1</v>
      </c>
      <c r="OR24">
        <v>3.6</v>
      </c>
      <c r="OS24">
        <v>3.9</v>
      </c>
      <c r="OT24">
        <v>4.2</v>
      </c>
      <c r="OU24">
        <v>3.6</v>
      </c>
      <c r="OV24">
        <v>3.9</v>
      </c>
      <c r="OW24">
        <v>4.2</v>
      </c>
      <c r="OX24">
        <v>3.6</v>
      </c>
      <c r="OY24">
        <v>3.8</v>
      </c>
      <c r="OZ24">
        <v>4.2</v>
      </c>
      <c r="PA24">
        <v>3.5</v>
      </c>
      <c r="PB24">
        <v>3.7</v>
      </c>
      <c r="PC24">
        <v>4</v>
      </c>
      <c r="PD24">
        <v>3.7</v>
      </c>
      <c r="PE24">
        <v>4</v>
      </c>
      <c r="PF24">
        <v>3.4</v>
      </c>
      <c r="PG24">
        <v>3.6</v>
      </c>
      <c r="PH24">
        <v>3.9</v>
      </c>
      <c r="PI24">
        <v>3.3</v>
      </c>
      <c r="PJ24">
        <v>3.5</v>
      </c>
      <c r="PK24">
        <v>3.8</v>
      </c>
      <c r="PL24">
        <v>3.2</v>
      </c>
      <c r="PM24">
        <v>3.4</v>
      </c>
      <c r="PN24">
        <v>3.6</v>
      </c>
      <c r="PO24">
        <v>3.5</v>
      </c>
      <c r="PP24">
        <v>3.6</v>
      </c>
      <c r="PQ24">
        <v>3.9</v>
      </c>
      <c r="PR24">
        <v>4.2</v>
      </c>
      <c r="PS24">
        <v>3.6</v>
      </c>
      <c r="PT24">
        <v>3.9</v>
      </c>
      <c r="PU24">
        <v>4.2</v>
      </c>
      <c r="PV24">
        <v>3.8</v>
      </c>
      <c r="PW24">
        <v>4.2</v>
      </c>
      <c r="PX24">
        <v>3.5</v>
      </c>
      <c r="PY24">
        <v>3.7</v>
      </c>
      <c r="PZ24">
        <v>4</v>
      </c>
      <c r="QA24">
        <v>3.7</v>
      </c>
      <c r="QB24">
        <v>4</v>
      </c>
      <c r="QC24">
        <v>3.6</v>
      </c>
      <c r="QD24">
        <v>3.9</v>
      </c>
      <c r="QE24">
        <v>3.5</v>
      </c>
      <c r="QF24">
        <v>3.8</v>
      </c>
      <c r="QG24">
        <v>3.4</v>
      </c>
      <c r="QH24">
        <v>3.6</v>
      </c>
      <c r="QI24">
        <v>3.5</v>
      </c>
      <c r="QJ24">
        <v>3.6</v>
      </c>
      <c r="QK24">
        <v>3.9</v>
      </c>
      <c r="QL24">
        <v>4.2</v>
      </c>
      <c r="QM24">
        <v>3.6</v>
      </c>
      <c r="QN24">
        <v>3.9</v>
      </c>
      <c r="QO24">
        <v>4.2</v>
      </c>
      <c r="QP24">
        <v>3.8</v>
      </c>
      <c r="QQ24">
        <v>4.0999999999999996</v>
      </c>
      <c r="QR24">
        <v>3.5</v>
      </c>
      <c r="QS24">
        <v>3.7</v>
      </c>
      <c r="QT24">
        <v>4</v>
      </c>
      <c r="QU24">
        <v>3.7</v>
      </c>
      <c r="QV24">
        <v>4</v>
      </c>
      <c r="QW24">
        <v>3.6</v>
      </c>
      <c r="QX24">
        <v>3.9</v>
      </c>
      <c r="QY24">
        <v>3.5</v>
      </c>
      <c r="QZ24">
        <v>3.8</v>
      </c>
      <c r="RA24">
        <v>3.4</v>
      </c>
      <c r="RB24">
        <v>3.6</v>
      </c>
      <c r="RC24">
        <v>3.5</v>
      </c>
      <c r="RD24">
        <v>3.6</v>
      </c>
      <c r="RE24">
        <v>3.9</v>
      </c>
      <c r="RF24">
        <v>4.2</v>
      </c>
      <c r="RG24">
        <v>3.6</v>
      </c>
      <c r="RH24">
        <v>3.9</v>
      </c>
      <c r="RI24">
        <v>4.2</v>
      </c>
      <c r="RJ24">
        <v>3.8</v>
      </c>
      <c r="RK24">
        <v>4.2</v>
      </c>
      <c r="RL24">
        <v>3.5</v>
      </c>
      <c r="RM24">
        <v>3.7</v>
      </c>
      <c r="RN24">
        <v>4</v>
      </c>
      <c r="RO24">
        <v>3.7</v>
      </c>
      <c r="RP24">
        <v>4</v>
      </c>
      <c r="RQ24">
        <v>3.6</v>
      </c>
      <c r="RR24">
        <v>3.9</v>
      </c>
      <c r="RS24">
        <v>3.5</v>
      </c>
      <c r="RT24">
        <v>3.8</v>
      </c>
      <c r="RU24">
        <v>3.4</v>
      </c>
      <c r="RV24">
        <v>3.6</v>
      </c>
      <c r="RW24">
        <v>3.5</v>
      </c>
      <c r="RX24">
        <v>3.6</v>
      </c>
      <c r="RY24">
        <v>3.9</v>
      </c>
      <c r="RZ24">
        <v>4.2</v>
      </c>
      <c r="SA24">
        <v>3.6</v>
      </c>
      <c r="SB24">
        <v>3.9</v>
      </c>
      <c r="SC24">
        <v>4.2</v>
      </c>
      <c r="SD24">
        <v>3.8</v>
      </c>
      <c r="SE24">
        <v>4.2</v>
      </c>
      <c r="SF24">
        <v>3.5</v>
      </c>
      <c r="SG24">
        <v>3.7</v>
      </c>
      <c r="SH24">
        <v>4</v>
      </c>
      <c r="SI24">
        <v>3.7</v>
      </c>
      <c r="SJ24">
        <v>4</v>
      </c>
      <c r="SK24">
        <v>3.6</v>
      </c>
      <c r="SL24">
        <v>3.9</v>
      </c>
      <c r="SM24">
        <v>3.5</v>
      </c>
      <c r="SN24">
        <v>3.8</v>
      </c>
      <c r="SO24">
        <v>3.4</v>
      </c>
      <c r="SP24">
        <v>3.6</v>
      </c>
      <c r="SQ24">
        <v>3.5</v>
      </c>
      <c r="SR24">
        <v>8.3000000000000007</v>
      </c>
      <c r="SS24">
        <v>8.8000000000000007</v>
      </c>
      <c r="ST24">
        <v>9.3000000000000007</v>
      </c>
      <c r="SU24">
        <v>9.8000000000000007</v>
      </c>
      <c r="SV24">
        <v>8.8000000000000007</v>
      </c>
      <c r="SW24">
        <v>9.1999999999999993</v>
      </c>
      <c r="SX24">
        <v>9.6999999999999993</v>
      </c>
      <c r="SY24">
        <v>8.5</v>
      </c>
      <c r="SZ24">
        <v>8.9</v>
      </c>
      <c r="TA24">
        <v>9.3000000000000007</v>
      </c>
      <c r="TB24">
        <v>8.4</v>
      </c>
      <c r="TC24">
        <v>8.9</v>
      </c>
      <c r="TD24">
        <v>9.5</v>
      </c>
      <c r="TE24">
        <v>8.8000000000000007</v>
      </c>
      <c r="TF24">
        <v>9.3000000000000007</v>
      </c>
      <c r="TG24">
        <v>7.7</v>
      </c>
      <c r="TH24">
        <v>8.1</v>
      </c>
      <c r="TI24">
        <v>8.6</v>
      </c>
      <c r="TJ24">
        <v>7.1</v>
      </c>
      <c r="TK24">
        <v>7.4</v>
      </c>
      <c r="TL24">
        <v>7.8</v>
      </c>
      <c r="TM24">
        <v>6.7</v>
      </c>
      <c r="TN24">
        <v>7</v>
      </c>
      <c r="TO24">
        <v>7.3</v>
      </c>
      <c r="TP24">
        <v>0</v>
      </c>
      <c r="TQ24">
        <v>0</v>
      </c>
      <c r="TR24">
        <v>0</v>
      </c>
      <c r="TS24">
        <v>0</v>
      </c>
      <c r="TT24">
        <v>0</v>
      </c>
      <c r="TU24">
        <v>0</v>
      </c>
      <c r="TV24">
        <v>0</v>
      </c>
      <c r="TW24">
        <v>0</v>
      </c>
      <c r="TX24">
        <v>0</v>
      </c>
      <c r="TY24">
        <v>0</v>
      </c>
      <c r="TZ24">
        <v>0</v>
      </c>
      <c r="UA24">
        <v>0</v>
      </c>
      <c r="UB24">
        <v>0</v>
      </c>
      <c r="UC24">
        <v>0</v>
      </c>
      <c r="UD24">
        <v>0</v>
      </c>
      <c r="UE24">
        <v>0</v>
      </c>
      <c r="UF24">
        <v>0</v>
      </c>
      <c r="UG24">
        <v>0</v>
      </c>
      <c r="UH24">
        <v>0</v>
      </c>
      <c r="UI24">
        <v>0</v>
      </c>
      <c r="UJ24">
        <v>0</v>
      </c>
      <c r="UK24">
        <v>0</v>
      </c>
      <c r="UL24">
        <v>0</v>
      </c>
      <c r="UM24">
        <v>0</v>
      </c>
      <c r="UN24">
        <v>5.8</v>
      </c>
      <c r="UO24">
        <v>6.1</v>
      </c>
      <c r="UP24">
        <v>6.5</v>
      </c>
      <c r="UQ24">
        <v>5.8</v>
      </c>
      <c r="UR24">
        <v>6.3</v>
      </c>
      <c r="US24">
        <v>6.6</v>
      </c>
      <c r="UT24">
        <v>6</v>
      </c>
      <c r="UU24">
        <v>6.3</v>
      </c>
      <c r="UV24">
        <v>6.5</v>
      </c>
      <c r="UW24">
        <v>5.6</v>
      </c>
      <c r="UX24">
        <v>5.9</v>
      </c>
      <c r="UY24">
        <v>6.3</v>
      </c>
      <c r="UZ24">
        <v>5.9</v>
      </c>
      <c r="VA24">
        <v>6.3</v>
      </c>
      <c r="VB24">
        <v>5.6</v>
      </c>
      <c r="VC24">
        <v>5.8</v>
      </c>
      <c r="VD24">
        <v>6.2</v>
      </c>
      <c r="VE24">
        <v>5.7</v>
      </c>
      <c r="VF24">
        <v>5.9</v>
      </c>
      <c r="VG24">
        <v>6.3</v>
      </c>
      <c r="VH24">
        <v>5.5</v>
      </c>
      <c r="VI24">
        <v>5.7</v>
      </c>
      <c r="VJ24">
        <v>6</v>
      </c>
      <c r="VK24">
        <v>5.7</v>
      </c>
      <c r="VL24">
        <v>0</v>
      </c>
      <c r="VM24">
        <v>0</v>
      </c>
      <c r="VN24">
        <v>0</v>
      </c>
      <c r="VO24">
        <v>0</v>
      </c>
      <c r="VP24">
        <v>0</v>
      </c>
      <c r="VQ24">
        <v>0</v>
      </c>
      <c r="VR24">
        <v>0</v>
      </c>
      <c r="VS24">
        <v>0</v>
      </c>
      <c r="VT24">
        <v>0</v>
      </c>
      <c r="VU24">
        <v>0</v>
      </c>
      <c r="VV24">
        <v>0</v>
      </c>
      <c r="VW24">
        <v>0</v>
      </c>
      <c r="VX24">
        <v>0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0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  <c r="WQ24">
        <v>0</v>
      </c>
      <c r="WR24">
        <v>0</v>
      </c>
      <c r="WS24">
        <v>0</v>
      </c>
      <c r="WT24">
        <v>0</v>
      </c>
      <c r="WU24">
        <v>0</v>
      </c>
      <c r="WV24">
        <v>0</v>
      </c>
      <c r="WW24">
        <v>0</v>
      </c>
      <c r="WX24">
        <v>0</v>
      </c>
      <c r="WY24">
        <v>0</v>
      </c>
      <c r="WZ24">
        <v>0</v>
      </c>
      <c r="XA24">
        <v>0</v>
      </c>
      <c r="XB24">
        <v>0</v>
      </c>
      <c r="XC24">
        <v>0</v>
      </c>
      <c r="XD24">
        <v>0</v>
      </c>
      <c r="XE24">
        <v>0</v>
      </c>
      <c r="XF24">
        <v>0</v>
      </c>
      <c r="XG24">
        <v>0</v>
      </c>
      <c r="XH24">
        <v>8</v>
      </c>
      <c r="XI24">
        <v>8.6</v>
      </c>
      <c r="XJ24">
        <v>9.1999999999999993</v>
      </c>
      <c r="XK24">
        <v>8</v>
      </c>
      <c r="XL24">
        <v>8.5</v>
      </c>
      <c r="XM24">
        <v>9.1999999999999993</v>
      </c>
      <c r="XN24">
        <v>7.9</v>
      </c>
      <c r="XO24">
        <v>8.4</v>
      </c>
      <c r="XP24">
        <v>9.1</v>
      </c>
      <c r="XQ24">
        <v>7.7</v>
      </c>
      <c r="XR24">
        <v>8.3000000000000007</v>
      </c>
      <c r="XS24">
        <v>8.9</v>
      </c>
      <c r="XT24">
        <v>8.3000000000000007</v>
      </c>
      <c r="XU24">
        <v>8.9</v>
      </c>
      <c r="XV24">
        <v>7.5</v>
      </c>
      <c r="XW24">
        <v>8</v>
      </c>
      <c r="XX24">
        <v>8.6</v>
      </c>
      <c r="XY24">
        <v>7.4</v>
      </c>
      <c r="XZ24">
        <v>7.9</v>
      </c>
      <c r="YA24">
        <v>8.5</v>
      </c>
      <c r="YB24">
        <v>7</v>
      </c>
      <c r="YC24">
        <v>7.4</v>
      </c>
      <c r="YD24">
        <v>8</v>
      </c>
      <c r="YE24">
        <v>7.7</v>
      </c>
    </row>
    <row r="25" spans="1:655" x14ac:dyDescent="0.25">
      <c r="A25" s="27" t="s">
        <v>589</v>
      </c>
      <c r="B25" s="28"/>
      <c r="C25">
        <v>27.8</v>
      </c>
      <c r="D25">
        <v>28</v>
      </c>
      <c r="E25">
        <v>28</v>
      </c>
      <c r="F25">
        <v>28</v>
      </c>
      <c r="G25">
        <v>27.9</v>
      </c>
      <c r="H25">
        <v>27.9</v>
      </c>
      <c r="I25">
        <v>27.9</v>
      </c>
      <c r="J25">
        <v>27.9</v>
      </c>
      <c r="K25">
        <v>27.9</v>
      </c>
      <c r="L25">
        <v>27.9</v>
      </c>
      <c r="M25">
        <v>27.8</v>
      </c>
      <c r="N25">
        <v>27.8</v>
      </c>
      <c r="O25">
        <v>27.8</v>
      </c>
      <c r="P25">
        <v>27.8</v>
      </c>
      <c r="Q25">
        <v>27.8</v>
      </c>
      <c r="R25">
        <v>27.5</v>
      </c>
      <c r="S25">
        <v>27.5</v>
      </c>
      <c r="T25">
        <v>27.5</v>
      </c>
      <c r="U25">
        <v>27.8</v>
      </c>
      <c r="V25">
        <v>27.8</v>
      </c>
      <c r="W25">
        <v>27.8</v>
      </c>
      <c r="X25">
        <v>27.4</v>
      </c>
      <c r="Y25">
        <v>27.4</v>
      </c>
      <c r="Z25">
        <v>27.4</v>
      </c>
      <c r="AA25">
        <v>30</v>
      </c>
      <c r="AB25">
        <v>30.6</v>
      </c>
      <c r="AC25">
        <v>30.6</v>
      </c>
      <c r="AD25">
        <v>30.7</v>
      </c>
      <c r="AE25">
        <v>30.5</v>
      </c>
      <c r="AF25">
        <v>30.5</v>
      </c>
      <c r="AG25">
        <v>30.6</v>
      </c>
      <c r="AH25">
        <v>30.5</v>
      </c>
      <c r="AI25">
        <v>30.5</v>
      </c>
      <c r="AJ25">
        <v>30.6</v>
      </c>
      <c r="AK25">
        <v>30.5</v>
      </c>
      <c r="AL25">
        <v>30.5</v>
      </c>
      <c r="AM25">
        <v>30.4</v>
      </c>
      <c r="AN25">
        <v>30.4</v>
      </c>
      <c r="AO25">
        <v>30.5</v>
      </c>
      <c r="AP25">
        <v>30.5</v>
      </c>
      <c r="AQ25">
        <v>30.1</v>
      </c>
      <c r="AR25">
        <v>30.2</v>
      </c>
      <c r="AS25">
        <v>30.2</v>
      </c>
      <c r="AT25">
        <v>30.2</v>
      </c>
      <c r="AU25">
        <v>30.2</v>
      </c>
      <c r="AV25">
        <v>30.2</v>
      </c>
      <c r="AW25">
        <v>30.1</v>
      </c>
      <c r="AX25">
        <v>30.1</v>
      </c>
      <c r="AY25">
        <v>28</v>
      </c>
      <c r="AZ25">
        <v>28</v>
      </c>
      <c r="BA25">
        <v>28</v>
      </c>
      <c r="BB25">
        <v>27.9</v>
      </c>
      <c r="BC25">
        <v>27.9</v>
      </c>
      <c r="BD25">
        <v>27.9</v>
      </c>
      <c r="BE25">
        <v>27.9</v>
      </c>
      <c r="BF25">
        <v>27.9</v>
      </c>
      <c r="BG25">
        <v>27.9</v>
      </c>
      <c r="BH25">
        <v>27.8</v>
      </c>
      <c r="BI25">
        <v>27.8</v>
      </c>
      <c r="BJ25">
        <v>27.8</v>
      </c>
      <c r="BK25">
        <v>27.8</v>
      </c>
      <c r="BL25">
        <v>27.8</v>
      </c>
      <c r="BM25">
        <v>27.5</v>
      </c>
      <c r="BN25">
        <v>27.5</v>
      </c>
      <c r="BO25">
        <v>27.5</v>
      </c>
      <c r="BP25">
        <v>27.8</v>
      </c>
      <c r="BQ25">
        <v>27.8</v>
      </c>
      <c r="BR25">
        <v>27.8</v>
      </c>
      <c r="BS25">
        <v>27.4</v>
      </c>
      <c r="BT25">
        <v>27.4</v>
      </c>
      <c r="BU25">
        <v>27.4</v>
      </c>
      <c r="BV25">
        <v>27.8</v>
      </c>
      <c r="BW25">
        <v>19.2</v>
      </c>
      <c r="BX25">
        <v>19.3</v>
      </c>
      <c r="BY25">
        <v>19.3</v>
      </c>
      <c r="BZ25">
        <v>19.3</v>
      </c>
      <c r="CA25">
        <v>19.5</v>
      </c>
      <c r="CB25">
        <v>19.5</v>
      </c>
      <c r="CC25">
        <v>19.5</v>
      </c>
      <c r="CD25">
        <v>19.2</v>
      </c>
      <c r="CE25">
        <v>19.2</v>
      </c>
      <c r="CF25">
        <v>19.2</v>
      </c>
      <c r="CG25">
        <v>18.899999999999999</v>
      </c>
      <c r="CH25">
        <v>18.899999999999999</v>
      </c>
      <c r="CI25">
        <v>18.899999999999999</v>
      </c>
      <c r="CJ25">
        <v>19.2</v>
      </c>
      <c r="CK25">
        <v>19.2</v>
      </c>
      <c r="CL25">
        <v>18.600000000000001</v>
      </c>
      <c r="CM25">
        <v>18.600000000000001</v>
      </c>
      <c r="CN25">
        <v>18.600000000000001</v>
      </c>
      <c r="CO25">
        <v>18.8</v>
      </c>
      <c r="CP25">
        <v>18.8</v>
      </c>
      <c r="CQ25">
        <v>18.8</v>
      </c>
      <c r="CR25">
        <v>18.3</v>
      </c>
      <c r="CS25">
        <v>18.3</v>
      </c>
      <c r="CT25">
        <v>18.3</v>
      </c>
      <c r="CU25">
        <v>23.8</v>
      </c>
      <c r="CV25">
        <v>24</v>
      </c>
      <c r="CW25">
        <v>24</v>
      </c>
      <c r="CX25">
        <v>24</v>
      </c>
      <c r="CY25">
        <v>24</v>
      </c>
      <c r="CZ25">
        <v>24</v>
      </c>
      <c r="DA25">
        <v>24</v>
      </c>
      <c r="DB25">
        <v>23.9</v>
      </c>
      <c r="DC25">
        <v>23.9</v>
      </c>
      <c r="DD25">
        <v>23.9</v>
      </c>
      <c r="DE25">
        <v>23.7</v>
      </c>
      <c r="DF25">
        <v>23.7</v>
      </c>
      <c r="DG25">
        <v>23.7</v>
      </c>
      <c r="DH25">
        <v>23.8</v>
      </c>
      <c r="DI25">
        <v>23.8</v>
      </c>
      <c r="DJ25">
        <v>23.3</v>
      </c>
      <c r="DK25">
        <v>23.3</v>
      </c>
      <c r="DL25">
        <v>23.3</v>
      </c>
      <c r="DM25">
        <v>23.5</v>
      </c>
      <c r="DN25">
        <v>23.5</v>
      </c>
      <c r="DO25">
        <v>23.5</v>
      </c>
      <c r="DP25">
        <v>23</v>
      </c>
      <c r="DQ25">
        <v>23</v>
      </c>
      <c r="DR25">
        <v>23</v>
      </c>
      <c r="DS25">
        <v>28.6</v>
      </c>
      <c r="DT25">
        <v>28.8</v>
      </c>
      <c r="DU25">
        <v>28.8</v>
      </c>
      <c r="DV25">
        <v>28.8</v>
      </c>
      <c r="DW25">
        <v>28.7</v>
      </c>
      <c r="DX25">
        <v>28.7</v>
      </c>
      <c r="DY25">
        <v>28.7</v>
      </c>
      <c r="DZ25">
        <v>28.7</v>
      </c>
      <c r="EA25">
        <v>28.7</v>
      </c>
      <c r="EB25">
        <v>28.7</v>
      </c>
      <c r="EC25">
        <v>28.6</v>
      </c>
      <c r="ED25">
        <v>28.6</v>
      </c>
      <c r="EE25">
        <v>28.6</v>
      </c>
      <c r="EF25">
        <v>28.6</v>
      </c>
      <c r="EG25">
        <v>28.6</v>
      </c>
      <c r="EH25">
        <v>28.3</v>
      </c>
      <c r="EI25">
        <v>28.3</v>
      </c>
      <c r="EJ25">
        <v>28.3</v>
      </c>
      <c r="EK25">
        <v>28.7</v>
      </c>
      <c r="EL25">
        <v>28.7</v>
      </c>
      <c r="EM25">
        <v>28.7</v>
      </c>
      <c r="EN25">
        <v>28.2</v>
      </c>
      <c r="EO25">
        <v>28.2</v>
      </c>
      <c r="EP25">
        <v>28.2</v>
      </c>
      <c r="EQ25">
        <v>23.8</v>
      </c>
      <c r="ER25">
        <v>24</v>
      </c>
      <c r="ES25">
        <v>24</v>
      </c>
      <c r="ET25">
        <v>24</v>
      </c>
      <c r="EU25">
        <v>24</v>
      </c>
      <c r="EV25">
        <v>24</v>
      </c>
      <c r="EW25">
        <v>24</v>
      </c>
      <c r="EX25">
        <v>23.9</v>
      </c>
      <c r="EY25">
        <v>23.9</v>
      </c>
      <c r="EZ25">
        <v>23.7</v>
      </c>
      <c r="FA25">
        <v>23.7</v>
      </c>
      <c r="FB25">
        <v>23.7</v>
      </c>
      <c r="FC25">
        <v>23.8</v>
      </c>
      <c r="FD25">
        <v>23.8</v>
      </c>
      <c r="FE25">
        <v>23.3</v>
      </c>
      <c r="FF25">
        <v>23.3</v>
      </c>
      <c r="FG25">
        <v>23.3</v>
      </c>
      <c r="FH25">
        <v>23.5</v>
      </c>
      <c r="FI25">
        <v>23.5</v>
      </c>
      <c r="FJ25">
        <v>23</v>
      </c>
      <c r="FK25">
        <v>23</v>
      </c>
      <c r="FL25">
        <v>17.600000000000001</v>
      </c>
      <c r="FM25">
        <v>17.600000000000001</v>
      </c>
      <c r="FN25">
        <v>17.600000000000001</v>
      </c>
      <c r="FO25">
        <v>17.600000000000001</v>
      </c>
      <c r="FP25">
        <v>17.899999999999999</v>
      </c>
      <c r="FQ25">
        <v>17.899999999999999</v>
      </c>
      <c r="FR25">
        <v>17.899999999999999</v>
      </c>
      <c r="FS25">
        <v>17.600000000000001</v>
      </c>
      <c r="FT25">
        <v>17.600000000000001</v>
      </c>
      <c r="FU25">
        <v>17.600000000000001</v>
      </c>
      <c r="FV25">
        <v>17.3</v>
      </c>
      <c r="FW25">
        <v>17.3</v>
      </c>
      <c r="FX25">
        <v>17.3</v>
      </c>
      <c r="FY25">
        <v>17.600000000000001</v>
      </c>
      <c r="FZ25">
        <v>17.600000000000001</v>
      </c>
      <c r="GA25">
        <v>17</v>
      </c>
      <c r="GB25">
        <v>17</v>
      </c>
      <c r="GC25">
        <v>17</v>
      </c>
      <c r="GD25">
        <v>17.3</v>
      </c>
      <c r="GE25">
        <v>17.3</v>
      </c>
      <c r="GF25">
        <v>17.3</v>
      </c>
      <c r="GG25">
        <v>16.8</v>
      </c>
      <c r="GH25">
        <v>16.8</v>
      </c>
      <c r="GI25">
        <v>16.8</v>
      </c>
      <c r="GJ25">
        <v>23.8</v>
      </c>
      <c r="GK25">
        <v>24</v>
      </c>
      <c r="GL25">
        <v>24</v>
      </c>
      <c r="GM25">
        <v>24</v>
      </c>
      <c r="GN25">
        <v>24</v>
      </c>
      <c r="GO25">
        <v>24</v>
      </c>
      <c r="GP25">
        <v>24</v>
      </c>
      <c r="GQ25">
        <v>23.9</v>
      </c>
      <c r="GR25">
        <v>23.9</v>
      </c>
      <c r="GS25">
        <v>23.9</v>
      </c>
      <c r="GT25">
        <v>23.7</v>
      </c>
      <c r="GU25">
        <v>23.7</v>
      </c>
      <c r="GV25">
        <v>23.7</v>
      </c>
      <c r="GW25">
        <v>23.8</v>
      </c>
      <c r="GX25">
        <v>23.8</v>
      </c>
      <c r="GY25">
        <v>23.3</v>
      </c>
      <c r="GZ25">
        <v>23.3</v>
      </c>
      <c r="HA25">
        <v>23.3</v>
      </c>
      <c r="HB25">
        <v>23.5</v>
      </c>
      <c r="HC25">
        <v>23.5</v>
      </c>
      <c r="HD25">
        <v>23.5</v>
      </c>
      <c r="HE25">
        <v>23</v>
      </c>
      <c r="HF25">
        <v>23</v>
      </c>
      <c r="HG25">
        <v>23</v>
      </c>
      <c r="HH25">
        <v>24</v>
      </c>
      <c r="HI25">
        <v>24</v>
      </c>
      <c r="HJ25">
        <v>24</v>
      </c>
      <c r="HK25">
        <v>24</v>
      </c>
      <c r="HL25">
        <v>24</v>
      </c>
      <c r="HM25">
        <v>24</v>
      </c>
      <c r="HN25">
        <v>23.9</v>
      </c>
      <c r="HO25">
        <v>23.9</v>
      </c>
      <c r="HP25">
        <v>23.9</v>
      </c>
      <c r="HQ25">
        <v>23.7</v>
      </c>
      <c r="HR25">
        <v>23.7</v>
      </c>
      <c r="HS25">
        <v>23.7</v>
      </c>
      <c r="HT25">
        <v>23.8</v>
      </c>
      <c r="HU25">
        <v>23.8</v>
      </c>
      <c r="HV25">
        <v>23.3</v>
      </c>
      <c r="HW25">
        <v>23.3</v>
      </c>
      <c r="HX25">
        <v>23.3</v>
      </c>
      <c r="HY25">
        <v>23.5</v>
      </c>
      <c r="HZ25">
        <v>23.5</v>
      </c>
      <c r="IA25">
        <v>23.5</v>
      </c>
      <c r="IB25">
        <v>23</v>
      </c>
      <c r="IC25">
        <v>23</v>
      </c>
      <c r="ID25">
        <v>23</v>
      </c>
      <c r="IE25">
        <v>23.8</v>
      </c>
      <c r="IF25">
        <v>24</v>
      </c>
      <c r="IG25">
        <v>24</v>
      </c>
      <c r="IH25">
        <v>24</v>
      </c>
      <c r="II25">
        <v>24</v>
      </c>
      <c r="IJ25">
        <v>24</v>
      </c>
      <c r="IK25">
        <v>24</v>
      </c>
      <c r="IL25">
        <v>23.9</v>
      </c>
      <c r="IM25">
        <v>23.9</v>
      </c>
      <c r="IN25">
        <v>23.9</v>
      </c>
      <c r="IO25">
        <v>23.7</v>
      </c>
      <c r="IP25">
        <v>23.7</v>
      </c>
      <c r="IQ25">
        <v>23.7</v>
      </c>
      <c r="IR25">
        <v>23.8</v>
      </c>
      <c r="IS25">
        <v>23.8</v>
      </c>
      <c r="IT25">
        <v>23.3</v>
      </c>
      <c r="IU25">
        <v>23.3</v>
      </c>
      <c r="IV25">
        <v>23.3</v>
      </c>
      <c r="IW25">
        <v>23.5</v>
      </c>
      <c r="IX25">
        <v>23.5</v>
      </c>
      <c r="IY25">
        <v>23.5</v>
      </c>
      <c r="IZ25">
        <v>23</v>
      </c>
      <c r="JA25">
        <v>23</v>
      </c>
      <c r="JB25">
        <v>23</v>
      </c>
      <c r="JC25">
        <v>23.8</v>
      </c>
      <c r="JD25">
        <v>10.6</v>
      </c>
      <c r="JE25">
        <v>10.6</v>
      </c>
      <c r="JF25">
        <v>10.6</v>
      </c>
      <c r="JG25">
        <v>10.8</v>
      </c>
      <c r="JH25">
        <v>10.8</v>
      </c>
      <c r="JI25">
        <v>10.8</v>
      </c>
      <c r="JJ25">
        <v>10.6</v>
      </c>
      <c r="JK25">
        <v>10.6</v>
      </c>
      <c r="JL25">
        <v>10.6</v>
      </c>
      <c r="JM25">
        <v>10.4</v>
      </c>
      <c r="JN25">
        <v>10.4</v>
      </c>
      <c r="JO25">
        <v>10.4</v>
      </c>
      <c r="JP25">
        <v>10.6</v>
      </c>
      <c r="JQ25">
        <v>10.6</v>
      </c>
      <c r="JR25">
        <v>10.4</v>
      </c>
      <c r="JS25">
        <v>10.4</v>
      </c>
      <c r="JT25">
        <v>10.4</v>
      </c>
      <c r="JU25">
        <v>10.6</v>
      </c>
      <c r="JV25">
        <v>10.6</v>
      </c>
      <c r="JW25">
        <v>10.6</v>
      </c>
      <c r="JX25">
        <v>10.3</v>
      </c>
      <c r="JY25">
        <v>10.3</v>
      </c>
      <c r="JZ25">
        <v>10.3</v>
      </c>
      <c r="KA25">
        <v>10.6</v>
      </c>
      <c r="KB25">
        <v>24</v>
      </c>
      <c r="KC25">
        <v>24</v>
      </c>
      <c r="KD25">
        <v>24</v>
      </c>
      <c r="KE25">
        <v>24</v>
      </c>
      <c r="KF25">
        <v>24</v>
      </c>
      <c r="KG25">
        <v>24</v>
      </c>
      <c r="KH25">
        <v>23.9</v>
      </c>
      <c r="KI25">
        <v>23.9</v>
      </c>
      <c r="KJ25">
        <v>23.9</v>
      </c>
      <c r="KK25">
        <v>23.7</v>
      </c>
      <c r="KL25">
        <v>23.7</v>
      </c>
      <c r="KM25">
        <v>23.7</v>
      </c>
      <c r="KN25">
        <v>23.8</v>
      </c>
      <c r="KO25">
        <v>23.8</v>
      </c>
      <c r="KP25">
        <v>23.3</v>
      </c>
      <c r="KQ25">
        <v>23.3</v>
      </c>
      <c r="KR25">
        <v>23.3</v>
      </c>
      <c r="KS25">
        <v>23.5</v>
      </c>
      <c r="KT25">
        <v>23.5</v>
      </c>
      <c r="KU25">
        <v>23.5</v>
      </c>
      <c r="KV25">
        <v>23</v>
      </c>
      <c r="KW25">
        <v>23</v>
      </c>
      <c r="KX25">
        <v>23</v>
      </c>
      <c r="KY25">
        <v>23.8</v>
      </c>
      <c r="KZ25">
        <v>25.6</v>
      </c>
      <c r="LA25">
        <v>25.6</v>
      </c>
      <c r="LB25">
        <v>25.6</v>
      </c>
      <c r="LC25">
        <v>25.6</v>
      </c>
      <c r="LD25">
        <v>25.6</v>
      </c>
      <c r="LE25">
        <v>25.6</v>
      </c>
      <c r="LF25">
        <v>25.5</v>
      </c>
      <c r="LG25">
        <v>25.5</v>
      </c>
      <c r="LH25">
        <v>25.5</v>
      </c>
      <c r="LI25">
        <v>25.3</v>
      </c>
      <c r="LJ25">
        <v>25.3</v>
      </c>
      <c r="LK25">
        <v>25.3</v>
      </c>
      <c r="LL25">
        <v>25.4</v>
      </c>
      <c r="LM25">
        <v>25.4</v>
      </c>
      <c r="LN25">
        <v>24.9</v>
      </c>
      <c r="LO25">
        <v>24.9</v>
      </c>
      <c r="LP25">
        <v>24.9</v>
      </c>
      <c r="LQ25">
        <v>25.1</v>
      </c>
      <c r="LR25">
        <v>25.1</v>
      </c>
      <c r="LS25">
        <v>25.1</v>
      </c>
      <c r="LT25">
        <v>24.6</v>
      </c>
      <c r="LU25">
        <v>24.6</v>
      </c>
      <c r="LV25">
        <v>24.6</v>
      </c>
      <c r="LW25">
        <v>25.4</v>
      </c>
      <c r="LX25">
        <v>24</v>
      </c>
      <c r="LY25">
        <v>24</v>
      </c>
      <c r="LZ25">
        <v>24</v>
      </c>
      <c r="MA25">
        <v>24</v>
      </c>
      <c r="MB25">
        <v>24</v>
      </c>
      <c r="MC25">
        <v>24</v>
      </c>
      <c r="MD25">
        <v>23.9</v>
      </c>
      <c r="ME25">
        <v>23.9</v>
      </c>
      <c r="MF25">
        <v>23.9</v>
      </c>
      <c r="MG25">
        <v>23.7</v>
      </c>
      <c r="MH25">
        <v>23.7</v>
      </c>
      <c r="MI25">
        <v>23.7</v>
      </c>
      <c r="MJ25">
        <v>23.8</v>
      </c>
      <c r="MK25">
        <v>23.8</v>
      </c>
      <c r="ML25">
        <v>23.3</v>
      </c>
      <c r="MM25">
        <v>23.3</v>
      </c>
      <c r="MN25">
        <v>23.3</v>
      </c>
      <c r="MO25">
        <v>23.5</v>
      </c>
      <c r="MP25">
        <v>23.5</v>
      </c>
      <c r="MQ25">
        <v>23.5</v>
      </c>
      <c r="MR25">
        <v>23</v>
      </c>
      <c r="MS25">
        <v>23</v>
      </c>
      <c r="MT25">
        <v>23</v>
      </c>
      <c r="MU25">
        <v>23.8</v>
      </c>
      <c r="MV25">
        <v>24.9</v>
      </c>
      <c r="MW25">
        <v>25.8</v>
      </c>
      <c r="MX25">
        <v>25.7</v>
      </c>
      <c r="MY25">
        <v>25.7</v>
      </c>
      <c r="MZ25">
        <v>25.8</v>
      </c>
      <c r="NA25">
        <v>25.8</v>
      </c>
      <c r="NB25">
        <v>25.8</v>
      </c>
      <c r="NC25">
        <v>25.6</v>
      </c>
      <c r="ND25">
        <v>25.6</v>
      </c>
      <c r="NE25">
        <v>25.6</v>
      </c>
      <c r="NF25">
        <v>25.5</v>
      </c>
      <c r="NG25">
        <v>25.5</v>
      </c>
      <c r="NH25">
        <v>25.5</v>
      </c>
      <c r="NI25">
        <v>25.6</v>
      </c>
      <c r="NJ25">
        <v>25.6</v>
      </c>
      <c r="NK25">
        <v>25.6</v>
      </c>
      <c r="NL25">
        <v>25.1</v>
      </c>
      <c r="NM25">
        <v>25.1</v>
      </c>
      <c r="NN25">
        <v>25.1</v>
      </c>
      <c r="NO25">
        <v>25.3</v>
      </c>
      <c r="NP25">
        <v>25.3</v>
      </c>
      <c r="NQ25">
        <v>25.3</v>
      </c>
      <c r="NR25">
        <v>24.9</v>
      </c>
      <c r="NS25">
        <v>24.9</v>
      </c>
      <c r="NT25">
        <v>24</v>
      </c>
      <c r="NU25">
        <v>24</v>
      </c>
      <c r="NV25">
        <v>24</v>
      </c>
      <c r="NW25">
        <v>24</v>
      </c>
      <c r="NX25">
        <v>24</v>
      </c>
      <c r="NY25">
        <v>24</v>
      </c>
      <c r="NZ25">
        <v>23.9</v>
      </c>
      <c r="OA25">
        <v>23.9</v>
      </c>
      <c r="OB25">
        <v>23.9</v>
      </c>
      <c r="OC25">
        <v>23.7</v>
      </c>
      <c r="OD25">
        <v>23.7</v>
      </c>
      <c r="OE25">
        <v>23.7</v>
      </c>
      <c r="OF25">
        <v>23.8</v>
      </c>
      <c r="OG25">
        <v>23.8</v>
      </c>
      <c r="OH25">
        <v>23.3</v>
      </c>
      <c r="OI25">
        <v>23.3</v>
      </c>
      <c r="OJ25">
        <v>23.3</v>
      </c>
      <c r="OK25">
        <v>23.5</v>
      </c>
      <c r="OL25">
        <v>23.5</v>
      </c>
      <c r="OM25">
        <v>23.5</v>
      </c>
      <c r="ON25">
        <v>23</v>
      </c>
      <c r="OO25">
        <v>23</v>
      </c>
      <c r="OP25">
        <v>23</v>
      </c>
      <c r="OQ25">
        <v>23.8</v>
      </c>
      <c r="OR25">
        <v>24</v>
      </c>
      <c r="OS25">
        <v>24</v>
      </c>
      <c r="OT25">
        <v>24</v>
      </c>
      <c r="OU25">
        <v>24</v>
      </c>
      <c r="OV25">
        <v>24</v>
      </c>
      <c r="OW25">
        <v>24</v>
      </c>
      <c r="OX25">
        <v>23.9</v>
      </c>
      <c r="OY25">
        <v>23.9</v>
      </c>
      <c r="OZ25">
        <v>23.9</v>
      </c>
      <c r="PA25">
        <v>23.7</v>
      </c>
      <c r="PB25">
        <v>23.7</v>
      </c>
      <c r="PC25">
        <v>23.7</v>
      </c>
      <c r="PD25">
        <v>23.8</v>
      </c>
      <c r="PE25">
        <v>23.8</v>
      </c>
      <c r="PF25">
        <v>23.3</v>
      </c>
      <c r="PG25">
        <v>23.3</v>
      </c>
      <c r="PH25">
        <v>23.3</v>
      </c>
      <c r="PI25">
        <v>23.5</v>
      </c>
      <c r="PJ25">
        <v>23.5</v>
      </c>
      <c r="PK25">
        <v>23.5</v>
      </c>
      <c r="PL25">
        <v>23</v>
      </c>
      <c r="PM25">
        <v>23</v>
      </c>
      <c r="PN25">
        <v>23</v>
      </c>
      <c r="PO25">
        <v>23.8</v>
      </c>
      <c r="PP25">
        <v>24</v>
      </c>
      <c r="PQ25">
        <v>24</v>
      </c>
      <c r="PR25">
        <v>24</v>
      </c>
      <c r="PS25">
        <v>24</v>
      </c>
      <c r="PT25">
        <v>24</v>
      </c>
      <c r="PU25">
        <v>24</v>
      </c>
      <c r="PV25">
        <v>23.9</v>
      </c>
      <c r="PW25">
        <v>23.9</v>
      </c>
      <c r="PX25">
        <v>23.7</v>
      </c>
      <c r="PY25">
        <v>23.7</v>
      </c>
      <c r="PZ25">
        <v>23.7</v>
      </c>
      <c r="QA25">
        <v>23.8</v>
      </c>
      <c r="QB25">
        <v>23.8</v>
      </c>
      <c r="QC25">
        <v>23.3</v>
      </c>
      <c r="QD25">
        <v>23.3</v>
      </c>
      <c r="QE25">
        <v>23.5</v>
      </c>
      <c r="QF25">
        <v>23.5</v>
      </c>
      <c r="QG25">
        <v>23</v>
      </c>
      <c r="QH25">
        <v>23</v>
      </c>
      <c r="QI25">
        <v>23.8</v>
      </c>
      <c r="QJ25">
        <v>24</v>
      </c>
      <c r="QK25">
        <v>24</v>
      </c>
      <c r="QL25">
        <v>24</v>
      </c>
      <c r="QM25">
        <v>24</v>
      </c>
      <c r="QN25">
        <v>24</v>
      </c>
      <c r="QO25">
        <v>24</v>
      </c>
      <c r="QP25">
        <v>23.9</v>
      </c>
      <c r="QQ25">
        <v>23.9</v>
      </c>
      <c r="QR25">
        <v>23.7</v>
      </c>
      <c r="QS25">
        <v>23.7</v>
      </c>
      <c r="QT25">
        <v>23.7</v>
      </c>
      <c r="QU25">
        <v>23.8</v>
      </c>
      <c r="QV25">
        <v>23.8</v>
      </c>
      <c r="QW25">
        <v>23.3</v>
      </c>
      <c r="QX25">
        <v>23.3</v>
      </c>
      <c r="QY25">
        <v>23.5</v>
      </c>
      <c r="QZ25">
        <v>23.5</v>
      </c>
      <c r="RA25">
        <v>23</v>
      </c>
      <c r="RB25">
        <v>23</v>
      </c>
      <c r="RC25">
        <v>23.8</v>
      </c>
      <c r="RD25">
        <v>24</v>
      </c>
      <c r="RE25">
        <v>24</v>
      </c>
      <c r="RF25">
        <v>24</v>
      </c>
      <c r="RG25">
        <v>24</v>
      </c>
      <c r="RH25">
        <v>24</v>
      </c>
      <c r="RI25">
        <v>24</v>
      </c>
      <c r="RJ25">
        <v>23.9</v>
      </c>
      <c r="RK25">
        <v>23.9</v>
      </c>
      <c r="RL25">
        <v>23.7</v>
      </c>
      <c r="RM25">
        <v>23.7</v>
      </c>
      <c r="RN25">
        <v>23.7</v>
      </c>
      <c r="RO25">
        <v>23.8</v>
      </c>
      <c r="RP25">
        <v>23.8</v>
      </c>
      <c r="RQ25">
        <v>23.3</v>
      </c>
      <c r="RR25">
        <v>23.3</v>
      </c>
      <c r="RS25">
        <v>23.5</v>
      </c>
      <c r="RT25">
        <v>23.5</v>
      </c>
      <c r="RU25">
        <v>23</v>
      </c>
      <c r="RV25">
        <v>23</v>
      </c>
      <c r="RW25">
        <v>23.8</v>
      </c>
      <c r="RX25">
        <v>24</v>
      </c>
      <c r="RY25">
        <v>24</v>
      </c>
      <c r="RZ25">
        <v>24</v>
      </c>
      <c r="SA25">
        <v>24</v>
      </c>
      <c r="SB25">
        <v>24</v>
      </c>
      <c r="SC25">
        <v>24</v>
      </c>
      <c r="SD25">
        <v>23.9</v>
      </c>
      <c r="SE25">
        <v>23.9</v>
      </c>
      <c r="SF25">
        <v>23.7</v>
      </c>
      <c r="SG25">
        <v>23.7</v>
      </c>
      <c r="SH25">
        <v>23.7</v>
      </c>
      <c r="SI25">
        <v>23.8</v>
      </c>
      <c r="SJ25">
        <v>23.8</v>
      </c>
      <c r="SK25">
        <v>23.3</v>
      </c>
      <c r="SL25">
        <v>23.3</v>
      </c>
      <c r="SM25">
        <v>23.5</v>
      </c>
      <c r="SN25">
        <v>23.5</v>
      </c>
      <c r="SO25">
        <v>23</v>
      </c>
      <c r="SP25">
        <v>23</v>
      </c>
      <c r="SQ25">
        <v>23.8</v>
      </c>
      <c r="SR25">
        <v>18.600000000000001</v>
      </c>
      <c r="SS25">
        <v>19</v>
      </c>
      <c r="ST25">
        <v>19.100000000000001</v>
      </c>
      <c r="SU25">
        <v>19.3</v>
      </c>
      <c r="SV25">
        <v>19.3</v>
      </c>
      <c r="SW25">
        <v>19.399999999999999</v>
      </c>
      <c r="SX25">
        <v>19.5</v>
      </c>
      <c r="SY25">
        <v>18.7</v>
      </c>
      <c r="SZ25">
        <v>18.8</v>
      </c>
      <c r="TA25">
        <v>18.899999999999999</v>
      </c>
      <c r="TB25">
        <v>18.5</v>
      </c>
      <c r="TC25">
        <v>18.7</v>
      </c>
      <c r="TD25">
        <v>18.8</v>
      </c>
      <c r="TE25">
        <v>18.7</v>
      </c>
      <c r="TF25">
        <v>18.8</v>
      </c>
      <c r="TG25">
        <v>17.7</v>
      </c>
      <c r="TH25">
        <v>17.7</v>
      </c>
      <c r="TI25">
        <v>17.8</v>
      </c>
      <c r="TJ25">
        <v>17.3</v>
      </c>
      <c r="TK25">
        <v>17.2</v>
      </c>
      <c r="TL25">
        <v>17.3</v>
      </c>
      <c r="TM25">
        <v>16.600000000000001</v>
      </c>
      <c r="TN25">
        <v>16.5</v>
      </c>
      <c r="TO25">
        <v>16.600000000000001</v>
      </c>
      <c r="TP25">
        <v>20.6</v>
      </c>
      <c r="TQ25">
        <v>20.7</v>
      </c>
      <c r="TR25">
        <v>20.7</v>
      </c>
      <c r="TS25">
        <v>20.7</v>
      </c>
      <c r="TT25">
        <v>20.9</v>
      </c>
      <c r="TU25">
        <v>20.9</v>
      </c>
      <c r="TV25">
        <v>20.9</v>
      </c>
      <c r="TW25">
        <v>20.6</v>
      </c>
      <c r="TX25">
        <v>20.6</v>
      </c>
      <c r="TY25">
        <v>20.6</v>
      </c>
      <c r="TZ25">
        <v>20.399999999999999</v>
      </c>
      <c r="UA25">
        <v>20.399999999999999</v>
      </c>
      <c r="UB25">
        <v>20.399999999999999</v>
      </c>
      <c r="UC25">
        <v>20.6</v>
      </c>
      <c r="UD25">
        <v>20.6</v>
      </c>
      <c r="UE25">
        <v>20.100000000000001</v>
      </c>
      <c r="UF25">
        <v>20.100000000000001</v>
      </c>
      <c r="UG25">
        <v>20.100000000000001</v>
      </c>
      <c r="UH25">
        <v>20.2</v>
      </c>
      <c r="UI25">
        <v>20.2</v>
      </c>
      <c r="UJ25">
        <v>20.2</v>
      </c>
      <c r="UK25">
        <v>19.8</v>
      </c>
      <c r="UL25">
        <v>19.8</v>
      </c>
      <c r="UM25">
        <v>19.8</v>
      </c>
      <c r="UN25">
        <v>20.7</v>
      </c>
      <c r="UO25">
        <v>20.7</v>
      </c>
      <c r="UP25">
        <v>20.7</v>
      </c>
      <c r="UQ25">
        <v>20.9</v>
      </c>
      <c r="UR25">
        <v>20.9</v>
      </c>
      <c r="US25">
        <v>20.9</v>
      </c>
      <c r="UT25">
        <v>20.6</v>
      </c>
      <c r="UU25">
        <v>20.6</v>
      </c>
      <c r="UV25">
        <v>20.6</v>
      </c>
      <c r="UW25">
        <v>20.399999999999999</v>
      </c>
      <c r="UX25">
        <v>20.399999999999999</v>
      </c>
      <c r="UY25">
        <v>20.399999999999999</v>
      </c>
      <c r="UZ25">
        <v>20.6</v>
      </c>
      <c r="VA25">
        <v>20.6</v>
      </c>
      <c r="VB25">
        <v>20.100000000000001</v>
      </c>
      <c r="VC25">
        <v>20.100000000000001</v>
      </c>
      <c r="VD25">
        <v>20.100000000000001</v>
      </c>
      <c r="VE25">
        <v>20.2</v>
      </c>
      <c r="VF25">
        <v>20.2</v>
      </c>
      <c r="VG25">
        <v>20.2</v>
      </c>
      <c r="VH25">
        <v>19.8</v>
      </c>
      <c r="VI25">
        <v>19.8</v>
      </c>
      <c r="VJ25">
        <v>19.8</v>
      </c>
      <c r="VK25">
        <v>20.6</v>
      </c>
      <c r="VL25">
        <v>25.1</v>
      </c>
      <c r="VM25">
        <v>25.3</v>
      </c>
      <c r="VN25">
        <v>25.3</v>
      </c>
      <c r="VO25">
        <v>25.3</v>
      </c>
      <c r="VP25">
        <v>25.4</v>
      </c>
      <c r="VQ25">
        <v>25.4</v>
      </c>
      <c r="VR25">
        <v>25.4</v>
      </c>
      <c r="VS25">
        <v>25.2</v>
      </c>
      <c r="VT25">
        <v>25.2</v>
      </c>
      <c r="VU25">
        <v>25.2</v>
      </c>
      <c r="VV25">
        <v>25</v>
      </c>
      <c r="VW25">
        <v>25</v>
      </c>
      <c r="VX25">
        <v>25</v>
      </c>
      <c r="VY25">
        <v>25.1</v>
      </c>
      <c r="VZ25">
        <v>25.1</v>
      </c>
      <c r="WA25">
        <v>24.7</v>
      </c>
      <c r="WB25">
        <v>24.7</v>
      </c>
      <c r="WC25">
        <v>24.7</v>
      </c>
      <c r="WD25">
        <v>24.9</v>
      </c>
      <c r="WE25">
        <v>24.9</v>
      </c>
      <c r="WF25">
        <v>24.9</v>
      </c>
      <c r="WG25">
        <v>24.5</v>
      </c>
      <c r="WH25">
        <v>24.5</v>
      </c>
      <c r="WI25">
        <v>24.5</v>
      </c>
      <c r="WJ25">
        <v>25.3</v>
      </c>
      <c r="WK25">
        <v>25.3</v>
      </c>
      <c r="WL25">
        <v>25.3</v>
      </c>
      <c r="WM25">
        <v>25.4</v>
      </c>
      <c r="WN25">
        <v>25.4</v>
      </c>
      <c r="WO25">
        <v>25.4</v>
      </c>
      <c r="WP25">
        <v>25.2</v>
      </c>
      <c r="WQ25">
        <v>25.2</v>
      </c>
      <c r="WR25">
        <v>25.2</v>
      </c>
      <c r="WS25">
        <v>25</v>
      </c>
      <c r="WT25">
        <v>25</v>
      </c>
      <c r="WU25">
        <v>25</v>
      </c>
      <c r="WV25">
        <v>25.1</v>
      </c>
      <c r="WW25">
        <v>25.1</v>
      </c>
      <c r="WX25">
        <v>24.7</v>
      </c>
      <c r="WY25">
        <v>24.7</v>
      </c>
      <c r="WZ25">
        <v>24.7</v>
      </c>
      <c r="XA25">
        <v>24.9</v>
      </c>
      <c r="XB25">
        <v>24.9</v>
      </c>
      <c r="XC25">
        <v>24.9</v>
      </c>
      <c r="XD25">
        <v>24.5</v>
      </c>
      <c r="XE25">
        <v>24.5</v>
      </c>
      <c r="XF25">
        <v>24.5</v>
      </c>
      <c r="XG25">
        <v>25.1</v>
      </c>
      <c r="XH25">
        <v>25.3</v>
      </c>
      <c r="XI25">
        <v>25.3</v>
      </c>
      <c r="XJ25">
        <v>25.3</v>
      </c>
      <c r="XK25">
        <v>25.4</v>
      </c>
      <c r="XL25">
        <v>25.4</v>
      </c>
      <c r="XM25">
        <v>25.4</v>
      </c>
      <c r="XN25">
        <v>25.2</v>
      </c>
      <c r="XO25">
        <v>25.2</v>
      </c>
      <c r="XP25">
        <v>25.2</v>
      </c>
      <c r="XQ25">
        <v>25</v>
      </c>
      <c r="XR25">
        <v>25</v>
      </c>
      <c r="XS25">
        <v>25</v>
      </c>
      <c r="XT25">
        <v>25.1</v>
      </c>
      <c r="XU25">
        <v>25.1</v>
      </c>
      <c r="XV25">
        <v>24.7</v>
      </c>
      <c r="XW25">
        <v>24.7</v>
      </c>
      <c r="XX25">
        <v>24.7</v>
      </c>
      <c r="XY25">
        <v>24.9</v>
      </c>
      <c r="XZ25">
        <v>24.9</v>
      </c>
      <c r="YA25">
        <v>24.9</v>
      </c>
      <c r="YB25">
        <v>24.5</v>
      </c>
      <c r="YC25">
        <v>24.5</v>
      </c>
      <c r="YD25">
        <v>24.5</v>
      </c>
      <c r="YE25">
        <v>25.1</v>
      </c>
    </row>
    <row r="26" spans="1:655" x14ac:dyDescent="0.25">
      <c r="A26" s="29" t="s">
        <v>590</v>
      </c>
      <c r="B26" s="30"/>
      <c r="C26">
        <v>46.2</v>
      </c>
      <c r="D26">
        <v>43.9</v>
      </c>
      <c r="E26">
        <v>45</v>
      </c>
      <c r="F26">
        <v>46</v>
      </c>
      <c r="G26">
        <v>44.2</v>
      </c>
      <c r="H26">
        <v>45.3</v>
      </c>
      <c r="I26">
        <v>46.4</v>
      </c>
      <c r="J26">
        <v>46.4</v>
      </c>
      <c r="K26">
        <v>45</v>
      </c>
      <c r="L26">
        <v>46</v>
      </c>
      <c r="M26">
        <v>43.8</v>
      </c>
      <c r="N26">
        <v>45</v>
      </c>
      <c r="O26">
        <v>46.2</v>
      </c>
      <c r="P26">
        <v>45.1</v>
      </c>
      <c r="Q26">
        <v>46.2</v>
      </c>
      <c r="R26">
        <v>45.5</v>
      </c>
      <c r="S26">
        <v>44.5</v>
      </c>
      <c r="T26">
        <v>45.5</v>
      </c>
      <c r="U26">
        <v>46.1</v>
      </c>
      <c r="V26">
        <v>44.5</v>
      </c>
      <c r="W26">
        <v>45.4</v>
      </c>
      <c r="X26">
        <v>45.3</v>
      </c>
      <c r="Y26">
        <v>44.2</v>
      </c>
      <c r="Z26">
        <v>45.1</v>
      </c>
      <c r="AA26">
        <v>45.6</v>
      </c>
      <c r="AB26">
        <v>43.9</v>
      </c>
      <c r="AC26">
        <v>45</v>
      </c>
      <c r="AD26">
        <v>46.1</v>
      </c>
      <c r="AE26">
        <v>44.2</v>
      </c>
      <c r="AF26">
        <v>45.4</v>
      </c>
      <c r="AG26">
        <v>46.5</v>
      </c>
      <c r="AH26">
        <v>44.1</v>
      </c>
      <c r="AI26">
        <v>45.1</v>
      </c>
      <c r="AJ26">
        <v>46</v>
      </c>
      <c r="AK26">
        <v>43.8</v>
      </c>
      <c r="AL26">
        <v>45.1</v>
      </c>
      <c r="AM26">
        <v>46.3</v>
      </c>
      <c r="AN26">
        <v>46.3</v>
      </c>
      <c r="AO26">
        <v>45.2</v>
      </c>
      <c r="AP26">
        <v>46.3</v>
      </c>
      <c r="AQ26">
        <v>45.6</v>
      </c>
      <c r="AR26">
        <v>44.6</v>
      </c>
      <c r="AS26">
        <v>45.6</v>
      </c>
      <c r="AT26">
        <v>46.2</v>
      </c>
      <c r="AU26">
        <v>44.5</v>
      </c>
      <c r="AV26">
        <v>45.5</v>
      </c>
      <c r="AW26">
        <v>44.2</v>
      </c>
      <c r="AX26">
        <v>45.1</v>
      </c>
      <c r="AY26">
        <v>42.4</v>
      </c>
      <c r="AZ26">
        <v>43.2</v>
      </c>
      <c r="BA26">
        <v>44</v>
      </c>
      <c r="BB26">
        <v>42.7</v>
      </c>
      <c r="BC26">
        <v>43.5</v>
      </c>
      <c r="BD26">
        <v>44.5</v>
      </c>
      <c r="BE26">
        <v>45.5</v>
      </c>
      <c r="BF26">
        <v>43.4</v>
      </c>
      <c r="BG26">
        <v>44.2</v>
      </c>
      <c r="BH26">
        <v>42.2</v>
      </c>
      <c r="BI26">
        <v>43.2</v>
      </c>
      <c r="BJ26">
        <v>44</v>
      </c>
      <c r="BK26">
        <v>43.3</v>
      </c>
      <c r="BL26">
        <v>44.2</v>
      </c>
      <c r="BM26">
        <v>44.5</v>
      </c>
      <c r="BN26">
        <v>42.8</v>
      </c>
      <c r="BO26">
        <v>43.7</v>
      </c>
      <c r="BP26">
        <v>45.3</v>
      </c>
      <c r="BQ26">
        <v>43</v>
      </c>
      <c r="BR26">
        <v>43.9</v>
      </c>
      <c r="BS26">
        <v>44.4</v>
      </c>
      <c r="BT26">
        <v>42.6</v>
      </c>
      <c r="BU26">
        <v>43.5</v>
      </c>
      <c r="BV26">
        <v>45.1</v>
      </c>
      <c r="BW26">
        <v>48.3</v>
      </c>
      <c r="BX26">
        <v>46.6</v>
      </c>
      <c r="BY26">
        <v>47.7</v>
      </c>
      <c r="BZ26">
        <v>48.9</v>
      </c>
      <c r="CA26">
        <v>46.9</v>
      </c>
      <c r="CB26">
        <v>48.2</v>
      </c>
      <c r="CC26">
        <v>49.3</v>
      </c>
      <c r="CD26">
        <v>48.3</v>
      </c>
      <c r="CE26">
        <v>47.6</v>
      </c>
      <c r="CF26">
        <v>48.7</v>
      </c>
      <c r="CG26">
        <v>46.6</v>
      </c>
      <c r="CH26">
        <v>48.1</v>
      </c>
      <c r="CI26">
        <v>49.1</v>
      </c>
      <c r="CJ26">
        <v>48</v>
      </c>
      <c r="CK26">
        <v>49.1</v>
      </c>
      <c r="CL26">
        <v>47.4</v>
      </c>
      <c r="CM26">
        <v>47.1</v>
      </c>
      <c r="CN26">
        <v>48.3</v>
      </c>
      <c r="CO26">
        <v>47.8</v>
      </c>
      <c r="CP26">
        <v>48.9</v>
      </c>
      <c r="CQ26">
        <v>48.1</v>
      </c>
      <c r="CR26">
        <v>47</v>
      </c>
      <c r="CS26">
        <v>46.5</v>
      </c>
      <c r="CT26">
        <v>47.6</v>
      </c>
      <c r="CU26">
        <v>46.8</v>
      </c>
      <c r="CV26">
        <v>44.3</v>
      </c>
      <c r="CW26">
        <v>45.5</v>
      </c>
      <c r="CX26">
        <v>46.6</v>
      </c>
      <c r="CY26">
        <v>44.7</v>
      </c>
      <c r="CZ26">
        <v>45.8</v>
      </c>
      <c r="DA26">
        <v>47</v>
      </c>
      <c r="DB26">
        <v>44.5</v>
      </c>
      <c r="DC26">
        <v>45.5</v>
      </c>
      <c r="DD26">
        <v>46.5</v>
      </c>
      <c r="DE26">
        <v>44.3</v>
      </c>
      <c r="DF26">
        <v>45.6</v>
      </c>
      <c r="DG26">
        <v>46.8</v>
      </c>
      <c r="DH26">
        <v>45.7</v>
      </c>
      <c r="DI26">
        <v>46.8</v>
      </c>
      <c r="DJ26">
        <v>46.1</v>
      </c>
      <c r="DK26">
        <v>45</v>
      </c>
      <c r="DL26">
        <v>46.1</v>
      </c>
      <c r="DM26">
        <v>46.8</v>
      </c>
      <c r="DN26">
        <v>45</v>
      </c>
      <c r="DO26">
        <v>45.9</v>
      </c>
      <c r="DP26">
        <v>46.3</v>
      </c>
      <c r="DQ26">
        <v>44.7</v>
      </c>
      <c r="DR26">
        <v>45.7</v>
      </c>
      <c r="DS26">
        <v>45.2</v>
      </c>
      <c r="DT26">
        <v>41.3</v>
      </c>
      <c r="DU26">
        <v>41.8</v>
      </c>
      <c r="DV26">
        <v>42.3</v>
      </c>
      <c r="DW26">
        <v>41.5</v>
      </c>
      <c r="DX26">
        <v>42</v>
      </c>
      <c r="DY26">
        <v>42.6</v>
      </c>
      <c r="DZ26">
        <v>41.5</v>
      </c>
      <c r="EA26">
        <v>42</v>
      </c>
      <c r="EB26">
        <v>42.6</v>
      </c>
      <c r="EC26">
        <v>41.2</v>
      </c>
      <c r="ED26">
        <v>41.8</v>
      </c>
      <c r="EE26">
        <v>42.3</v>
      </c>
      <c r="EF26">
        <v>41.8</v>
      </c>
      <c r="EG26">
        <v>42.5</v>
      </c>
      <c r="EH26">
        <v>44.3</v>
      </c>
      <c r="EI26">
        <v>41.6</v>
      </c>
      <c r="EJ26">
        <v>42.1</v>
      </c>
      <c r="EK26">
        <v>45.1</v>
      </c>
      <c r="EL26">
        <v>41.9</v>
      </c>
      <c r="EM26">
        <v>42.4</v>
      </c>
      <c r="EN26">
        <v>44.8</v>
      </c>
      <c r="EO26">
        <v>41.7</v>
      </c>
      <c r="EP26">
        <v>42.3</v>
      </c>
      <c r="EQ26">
        <v>48.2</v>
      </c>
      <c r="ER26">
        <v>47.8</v>
      </c>
      <c r="ES26">
        <v>47.7</v>
      </c>
      <c r="ET26">
        <v>48.3</v>
      </c>
      <c r="EU26">
        <v>48.5</v>
      </c>
      <c r="EV26">
        <v>48.5</v>
      </c>
      <c r="EW26">
        <v>48.8</v>
      </c>
      <c r="EX26">
        <v>49</v>
      </c>
      <c r="EY26">
        <v>48.8</v>
      </c>
      <c r="EZ26">
        <v>47.3</v>
      </c>
      <c r="FA26">
        <v>47</v>
      </c>
      <c r="FB26">
        <v>47.9</v>
      </c>
      <c r="FC26">
        <v>48</v>
      </c>
      <c r="FD26">
        <v>48.2</v>
      </c>
      <c r="FE26">
        <v>48.4</v>
      </c>
      <c r="FF26">
        <v>48.1</v>
      </c>
      <c r="FG26">
        <v>48</v>
      </c>
      <c r="FH26">
        <v>49.9</v>
      </c>
      <c r="FI26">
        <v>49.7</v>
      </c>
      <c r="FJ26">
        <v>49.7</v>
      </c>
      <c r="FK26">
        <v>49.5</v>
      </c>
      <c r="FL26">
        <v>47.7</v>
      </c>
      <c r="FM26">
        <v>46</v>
      </c>
      <c r="FN26">
        <v>47.2</v>
      </c>
      <c r="FO26">
        <v>48.4</v>
      </c>
      <c r="FP26">
        <v>48.4</v>
      </c>
      <c r="FQ26">
        <v>47.6</v>
      </c>
      <c r="FR26">
        <v>48.7</v>
      </c>
      <c r="FS26">
        <v>47.6</v>
      </c>
      <c r="FT26">
        <v>47.1</v>
      </c>
      <c r="FU26">
        <v>48.1</v>
      </c>
      <c r="FV26">
        <v>45.8</v>
      </c>
      <c r="FW26">
        <v>47.2</v>
      </c>
      <c r="FX26">
        <v>48.5</v>
      </c>
      <c r="FY26">
        <v>48.8</v>
      </c>
      <c r="FZ26">
        <v>48.4</v>
      </c>
      <c r="GA26">
        <v>46.9</v>
      </c>
      <c r="GB26">
        <v>47.9</v>
      </c>
      <c r="GC26">
        <v>47.5</v>
      </c>
      <c r="GD26">
        <v>47.1</v>
      </c>
      <c r="GE26">
        <v>48.2</v>
      </c>
      <c r="GF26">
        <v>49.1</v>
      </c>
      <c r="GG26">
        <v>46.3</v>
      </c>
      <c r="GH26">
        <v>47.7</v>
      </c>
      <c r="GI26">
        <v>46.9</v>
      </c>
      <c r="GJ26">
        <v>46.8</v>
      </c>
      <c r="GK26">
        <v>44.3</v>
      </c>
      <c r="GL26">
        <v>45.5</v>
      </c>
      <c r="GM26">
        <v>46.6</v>
      </c>
      <c r="GN26">
        <v>44.7</v>
      </c>
      <c r="GO26">
        <v>45.8</v>
      </c>
      <c r="GP26">
        <v>47</v>
      </c>
      <c r="GQ26">
        <v>44.5</v>
      </c>
      <c r="GR26">
        <v>45.5</v>
      </c>
      <c r="GS26">
        <v>46.5</v>
      </c>
      <c r="GT26">
        <v>44.3</v>
      </c>
      <c r="GU26">
        <v>45.6</v>
      </c>
      <c r="GV26">
        <v>46.8</v>
      </c>
      <c r="GW26">
        <v>45.7</v>
      </c>
      <c r="GX26">
        <v>46.8</v>
      </c>
      <c r="GY26">
        <v>46.1</v>
      </c>
      <c r="GZ26">
        <v>45</v>
      </c>
      <c r="HA26">
        <v>46.1</v>
      </c>
      <c r="HB26">
        <v>46.8</v>
      </c>
      <c r="HC26">
        <v>45</v>
      </c>
      <c r="HD26">
        <v>45.9</v>
      </c>
      <c r="HE26">
        <v>46.3</v>
      </c>
      <c r="HF26">
        <v>44.7</v>
      </c>
      <c r="HG26">
        <v>45.7</v>
      </c>
      <c r="HH26">
        <v>44.4</v>
      </c>
      <c r="HI26">
        <v>45.5</v>
      </c>
      <c r="HJ26">
        <v>46.6</v>
      </c>
      <c r="HK26">
        <v>44.8</v>
      </c>
      <c r="HL26">
        <v>45.9</v>
      </c>
      <c r="HM26">
        <v>47</v>
      </c>
      <c r="HN26">
        <v>44.5</v>
      </c>
      <c r="HO26">
        <v>45.6</v>
      </c>
      <c r="HP26">
        <v>46.5</v>
      </c>
      <c r="HQ26">
        <v>44.4</v>
      </c>
      <c r="HR26">
        <v>45.6</v>
      </c>
      <c r="HS26">
        <v>46.8</v>
      </c>
      <c r="HT26">
        <v>45.7</v>
      </c>
      <c r="HU26">
        <v>46.8</v>
      </c>
      <c r="HV26">
        <v>46.1</v>
      </c>
      <c r="HW26">
        <v>45.1</v>
      </c>
      <c r="HX26">
        <v>46.2</v>
      </c>
      <c r="HY26">
        <v>46.9</v>
      </c>
      <c r="HZ26">
        <v>45</v>
      </c>
      <c r="IA26">
        <v>46</v>
      </c>
      <c r="IB26">
        <v>46.3</v>
      </c>
      <c r="IC26">
        <v>44.7</v>
      </c>
      <c r="ID26">
        <v>45.7</v>
      </c>
      <c r="IE26">
        <v>46.9</v>
      </c>
      <c r="IF26">
        <v>46.6</v>
      </c>
      <c r="IG26">
        <v>47.7</v>
      </c>
      <c r="IH26">
        <v>48.8</v>
      </c>
      <c r="II26">
        <v>46.9</v>
      </c>
      <c r="IJ26">
        <v>48</v>
      </c>
      <c r="IK26">
        <v>49.1</v>
      </c>
      <c r="IL26">
        <v>46.7</v>
      </c>
      <c r="IM26">
        <v>47.6</v>
      </c>
      <c r="IN26">
        <v>48.6</v>
      </c>
      <c r="IO26">
        <v>46.4</v>
      </c>
      <c r="IP26">
        <v>47.7</v>
      </c>
      <c r="IQ26">
        <v>48.9</v>
      </c>
      <c r="IR26">
        <v>47.8</v>
      </c>
      <c r="IS26">
        <v>49</v>
      </c>
      <c r="IT26">
        <v>48.2</v>
      </c>
      <c r="IU26">
        <v>47.1</v>
      </c>
      <c r="IV26">
        <v>48.2</v>
      </c>
      <c r="IW26">
        <v>48.8</v>
      </c>
      <c r="IX26">
        <v>47.1</v>
      </c>
      <c r="IY26">
        <v>48</v>
      </c>
      <c r="IZ26">
        <v>47.6</v>
      </c>
      <c r="JA26">
        <v>46.7</v>
      </c>
      <c r="JB26">
        <v>47.8</v>
      </c>
      <c r="JC26">
        <v>46.6</v>
      </c>
      <c r="JD26">
        <v>44.5</v>
      </c>
      <c r="JE26">
        <v>45.6</v>
      </c>
      <c r="JF26">
        <v>46.9</v>
      </c>
      <c r="JG26">
        <v>45</v>
      </c>
      <c r="JH26">
        <v>46.1</v>
      </c>
      <c r="JI26">
        <v>47.3</v>
      </c>
      <c r="JJ26">
        <v>44.7</v>
      </c>
      <c r="JK26">
        <v>45.8</v>
      </c>
      <c r="JL26">
        <v>46.8</v>
      </c>
      <c r="JM26">
        <v>44.7</v>
      </c>
      <c r="JN26">
        <v>45.8</v>
      </c>
      <c r="JO26">
        <v>47.1</v>
      </c>
      <c r="JP26">
        <v>45.9</v>
      </c>
      <c r="JQ26">
        <v>47</v>
      </c>
      <c r="JR26">
        <v>46.3</v>
      </c>
      <c r="JS26">
        <v>45.3</v>
      </c>
      <c r="JT26">
        <v>46.3</v>
      </c>
      <c r="JU26">
        <v>47</v>
      </c>
      <c r="JV26">
        <v>45.3</v>
      </c>
      <c r="JW26">
        <v>46.2</v>
      </c>
      <c r="JX26">
        <v>46.5</v>
      </c>
      <c r="JY26">
        <v>44.9</v>
      </c>
      <c r="JZ26">
        <v>45.9</v>
      </c>
      <c r="KA26">
        <v>47.4</v>
      </c>
      <c r="KB26">
        <v>44</v>
      </c>
      <c r="KC26">
        <v>45</v>
      </c>
      <c r="KD26">
        <v>46.1</v>
      </c>
      <c r="KE26">
        <v>44.4</v>
      </c>
      <c r="KF26">
        <v>45.4</v>
      </c>
      <c r="KG26">
        <v>46.5</v>
      </c>
      <c r="KH26">
        <v>44.2</v>
      </c>
      <c r="KI26">
        <v>45.1</v>
      </c>
      <c r="KJ26">
        <v>46.1</v>
      </c>
      <c r="KK26">
        <v>43.9</v>
      </c>
      <c r="KL26">
        <v>45.1</v>
      </c>
      <c r="KM26">
        <v>46.2</v>
      </c>
      <c r="KN26">
        <v>45.1</v>
      </c>
      <c r="KO26">
        <v>46.3</v>
      </c>
      <c r="KP26">
        <v>45.8</v>
      </c>
      <c r="KQ26">
        <v>44.6</v>
      </c>
      <c r="KR26">
        <v>45.7</v>
      </c>
      <c r="KS26">
        <v>46.7</v>
      </c>
      <c r="KT26">
        <v>44.7</v>
      </c>
      <c r="KU26">
        <v>45.6</v>
      </c>
      <c r="KV26">
        <v>46</v>
      </c>
      <c r="KW26">
        <v>44.2</v>
      </c>
      <c r="KX26">
        <v>45.1</v>
      </c>
      <c r="KY26">
        <v>46.4</v>
      </c>
      <c r="KZ26">
        <v>44.3</v>
      </c>
      <c r="LA26">
        <v>45.5</v>
      </c>
      <c r="LB26">
        <v>46.6</v>
      </c>
      <c r="LC26">
        <v>44.7</v>
      </c>
      <c r="LD26">
        <v>45.8</v>
      </c>
      <c r="LE26">
        <v>47</v>
      </c>
      <c r="LF26">
        <v>44.5</v>
      </c>
      <c r="LG26">
        <v>45.5</v>
      </c>
      <c r="LH26">
        <v>46.5</v>
      </c>
      <c r="LI26">
        <v>44.3</v>
      </c>
      <c r="LJ26">
        <v>45.6</v>
      </c>
      <c r="LK26">
        <v>46.8</v>
      </c>
      <c r="LL26">
        <v>45.7</v>
      </c>
      <c r="LM26">
        <v>46.8</v>
      </c>
      <c r="LN26">
        <v>46.1</v>
      </c>
      <c r="LO26">
        <v>45.1</v>
      </c>
      <c r="LP26">
        <v>46.1</v>
      </c>
      <c r="LQ26">
        <v>46.9</v>
      </c>
      <c r="LR26">
        <v>45</v>
      </c>
      <c r="LS26">
        <v>46</v>
      </c>
      <c r="LT26">
        <v>46.5</v>
      </c>
      <c r="LU26">
        <v>44.7</v>
      </c>
      <c r="LV26">
        <v>45.7</v>
      </c>
      <c r="LW26">
        <v>47.3</v>
      </c>
      <c r="LX26">
        <v>43.7</v>
      </c>
      <c r="LY26">
        <v>44.7</v>
      </c>
      <c r="LZ26">
        <v>45.8</v>
      </c>
      <c r="MA26">
        <v>44</v>
      </c>
      <c r="MB26">
        <v>45.1</v>
      </c>
      <c r="MC26">
        <v>46.2</v>
      </c>
      <c r="MD26">
        <v>43.9</v>
      </c>
      <c r="ME26">
        <v>44.9</v>
      </c>
      <c r="MF26">
        <v>45.9</v>
      </c>
      <c r="MG26">
        <v>43.7</v>
      </c>
      <c r="MH26">
        <v>44.8</v>
      </c>
      <c r="MI26">
        <v>45.9</v>
      </c>
      <c r="MJ26">
        <v>44.9</v>
      </c>
      <c r="MK26">
        <v>46.1</v>
      </c>
      <c r="ML26">
        <v>45.7</v>
      </c>
      <c r="MM26">
        <v>44.3</v>
      </c>
      <c r="MN26">
        <v>45.4</v>
      </c>
      <c r="MO26">
        <v>46.5</v>
      </c>
      <c r="MP26">
        <v>44.4</v>
      </c>
      <c r="MQ26">
        <v>45.3</v>
      </c>
      <c r="MR26">
        <v>46</v>
      </c>
      <c r="MS26">
        <v>44.2</v>
      </c>
      <c r="MT26">
        <v>45.2</v>
      </c>
      <c r="MU26">
        <v>46.4</v>
      </c>
      <c r="MV26">
        <v>46.4</v>
      </c>
      <c r="MW26">
        <v>44.3</v>
      </c>
      <c r="MX26">
        <v>45.5</v>
      </c>
      <c r="MY26">
        <v>46.6</v>
      </c>
      <c r="MZ26">
        <v>44.7</v>
      </c>
      <c r="NA26">
        <v>45.8</v>
      </c>
      <c r="NB26">
        <v>47</v>
      </c>
      <c r="NC26">
        <v>44.5</v>
      </c>
      <c r="ND26">
        <v>45.5</v>
      </c>
      <c r="NE26">
        <v>46.5</v>
      </c>
      <c r="NF26">
        <v>44.3</v>
      </c>
      <c r="NG26">
        <v>45.6</v>
      </c>
      <c r="NH26">
        <v>46.8</v>
      </c>
      <c r="NI26">
        <v>47.2</v>
      </c>
      <c r="NJ26">
        <v>45.7</v>
      </c>
      <c r="NK26">
        <v>46.8</v>
      </c>
      <c r="NL26">
        <v>46.1</v>
      </c>
      <c r="NM26">
        <v>45.1</v>
      </c>
      <c r="NN26">
        <v>46.1</v>
      </c>
      <c r="NO26">
        <v>46.9</v>
      </c>
      <c r="NP26">
        <v>45</v>
      </c>
      <c r="NQ26">
        <v>46</v>
      </c>
      <c r="NR26">
        <v>44.7</v>
      </c>
      <c r="NS26">
        <v>45.7</v>
      </c>
      <c r="NT26">
        <v>42.7</v>
      </c>
      <c r="NU26">
        <v>43.3</v>
      </c>
      <c r="NV26">
        <v>44.2</v>
      </c>
      <c r="NW26">
        <v>42.9</v>
      </c>
      <c r="NX26">
        <v>43.7</v>
      </c>
      <c r="NY26">
        <v>44.7</v>
      </c>
      <c r="NZ26">
        <v>42.8</v>
      </c>
      <c r="OA26">
        <v>43.6</v>
      </c>
      <c r="OB26">
        <v>44.5</v>
      </c>
      <c r="OC26">
        <v>42.5</v>
      </c>
      <c r="OD26">
        <v>43.4</v>
      </c>
      <c r="OE26">
        <v>44.3</v>
      </c>
      <c r="OF26">
        <v>43.5</v>
      </c>
      <c r="OG26">
        <v>44.5</v>
      </c>
      <c r="OH26">
        <v>45</v>
      </c>
      <c r="OI26">
        <v>43</v>
      </c>
      <c r="OJ26">
        <v>44</v>
      </c>
      <c r="OK26">
        <v>45.9</v>
      </c>
      <c r="OL26">
        <v>43.4</v>
      </c>
      <c r="OM26">
        <v>44.1</v>
      </c>
      <c r="ON26">
        <v>45.3</v>
      </c>
      <c r="OO26">
        <v>43</v>
      </c>
      <c r="OP26">
        <v>43.9</v>
      </c>
      <c r="OQ26">
        <v>45.5</v>
      </c>
      <c r="OR26">
        <v>45</v>
      </c>
      <c r="OS26">
        <v>45.7</v>
      </c>
      <c r="OT26">
        <v>46.5</v>
      </c>
      <c r="OU26">
        <v>45.2</v>
      </c>
      <c r="OV26">
        <v>46</v>
      </c>
      <c r="OW26">
        <v>47</v>
      </c>
      <c r="OX26">
        <v>45.1</v>
      </c>
      <c r="OY26">
        <v>45.9</v>
      </c>
      <c r="OZ26">
        <v>46.8</v>
      </c>
      <c r="PA26">
        <v>44.8</v>
      </c>
      <c r="PB26">
        <v>45.7</v>
      </c>
      <c r="PC26">
        <v>46.6</v>
      </c>
      <c r="PD26">
        <v>45.7</v>
      </c>
      <c r="PE26">
        <v>46.8</v>
      </c>
      <c r="PF26">
        <v>47.1</v>
      </c>
      <c r="PG26">
        <v>45.3</v>
      </c>
      <c r="PH26">
        <v>46.2</v>
      </c>
      <c r="PI26">
        <v>47.7</v>
      </c>
      <c r="PJ26">
        <v>45.4</v>
      </c>
      <c r="PK26">
        <v>46.3</v>
      </c>
      <c r="PL26">
        <v>46.3</v>
      </c>
      <c r="PM26">
        <v>44.9</v>
      </c>
      <c r="PN26">
        <v>46.2</v>
      </c>
      <c r="PO26">
        <v>44.9</v>
      </c>
      <c r="PP26">
        <v>46.8</v>
      </c>
      <c r="PQ26">
        <v>46.4</v>
      </c>
      <c r="PR26">
        <v>46.5</v>
      </c>
      <c r="PS26">
        <v>47</v>
      </c>
      <c r="PT26">
        <v>47</v>
      </c>
      <c r="PU26">
        <v>46.8</v>
      </c>
      <c r="PV26">
        <v>47.6</v>
      </c>
      <c r="PW26">
        <v>47</v>
      </c>
      <c r="PX26">
        <v>46.5</v>
      </c>
      <c r="PY26">
        <v>45.9</v>
      </c>
      <c r="PZ26">
        <v>46.1</v>
      </c>
      <c r="QA26">
        <v>46.8</v>
      </c>
      <c r="QB26">
        <v>46.3</v>
      </c>
      <c r="QC26">
        <v>47.1</v>
      </c>
      <c r="QD26">
        <v>46.5</v>
      </c>
      <c r="QE26">
        <v>48.7</v>
      </c>
      <c r="QF26">
        <v>48.1</v>
      </c>
      <c r="QG26">
        <v>48</v>
      </c>
      <c r="QH26">
        <v>48.1</v>
      </c>
      <c r="QI26">
        <v>47.4</v>
      </c>
      <c r="QJ26">
        <v>47</v>
      </c>
      <c r="QK26">
        <v>46.7</v>
      </c>
      <c r="QL26">
        <v>46.8</v>
      </c>
      <c r="QM26">
        <v>47.2</v>
      </c>
      <c r="QN26">
        <v>47.3</v>
      </c>
      <c r="QO26">
        <v>47.1</v>
      </c>
      <c r="QP26">
        <v>47.8</v>
      </c>
      <c r="QQ26">
        <v>47.3</v>
      </c>
      <c r="QR26">
        <v>46.7</v>
      </c>
      <c r="QS26">
        <v>46.2</v>
      </c>
      <c r="QT26">
        <v>46.4</v>
      </c>
      <c r="QU26">
        <v>47</v>
      </c>
      <c r="QV26">
        <v>46.6</v>
      </c>
      <c r="QW26">
        <v>47.3</v>
      </c>
      <c r="QX26">
        <v>46.8</v>
      </c>
      <c r="QY26">
        <v>48.9</v>
      </c>
      <c r="QZ26">
        <v>48.4</v>
      </c>
      <c r="RA26">
        <v>48.2</v>
      </c>
      <c r="RB26">
        <v>48.3</v>
      </c>
      <c r="RC26">
        <v>47.5</v>
      </c>
      <c r="RD26">
        <v>47</v>
      </c>
      <c r="RE26">
        <v>46.6</v>
      </c>
      <c r="RF26">
        <v>46.7</v>
      </c>
      <c r="RG26">
        <v>47.2</v>
      </c>
      <c r="RH26">
        <v>47.2</v>
      </c>
      <c r="RI26">
        <v>47.1</v>
      </c>
      <c r="RJ26">
        <v>47.8</v>
      </c>
      <c r="RK26">
        <v>47.2</v>
      </c>
      <c r="RL26">
        <v>46.7</v>
      </c>
      <c r="RM26">
        <v>46.1</v>
      </c>
      <c r="RN26">
        <v>46.4</v>
      </c>
      <c r="RO26">
        <v>46.9</v>
      </c>
      <c r="RP26">
        <v>46.6</v>
      </c>
      <c r="RQ26">
        <v>47.2</v>
      </c>
      <c r="RR26">
        <v>46.7</v>
      </c>
      <c r="RS26">
        <v>48.9</v>
      </c>
      <c r="RT26">
        <v>48.3</v>
      </c>
      <c r="RU26">
        <v>48.1</v>
      </c>
      <c r="RV26">
        <v>48.2</v>
      </c>
      <c r="RW26">
        <v>47.5</v>
      </c>
      <c r="RX26">
        <v>46.9</v>
      </c>
      <c r="RY26">
        <v>46.5</v>
      </c>
      <c r="RZ26">
        <v>46.6</v>
      </c>
      <c r="SA26">
        <v>47.1</v>
      </c>
      <c r="SB26">
        <v>47.1</v>
      </c>
      <c r="SC26">
        <v>47</v>
      </c>
      <c r="SD26">
        <v>47.6</v>
      </c>
      <c r="SE26">
        <v>47.1</v>
      </c>
      <c r="SF26">
        <v>46.6</v>
      </c>
      <c r="SG26">
        <v>46</v>
      </c>
      <c r="SH26">
        <v>46.2</v>
      </c>
      <c r="SI26">
        <v>46.9</v>
      </c>
      <c r="SJ26">
        <v>46.4</v>
      </c>
      <c r="SK26">
        <v>47.2</v>
      </c>
      <c r="SL26">
        <v>46.6</v>
      </c>
      <c r="SM26">
        <v>48.8</v>
      </c>
      <c r="SN26">
        <v>48.2</v>
      </c>
      <c r="SO26">
        <v>48.1</v>
      </c>
      <c r="SP26">
        <v>48.2</v>
      </c>
      <c r="SQ26">
        <v>47.4</v>
      </c>
      <c r="SR26">
        <v>32.700000000000003</v>
      </c>
      <c r="SS26">
        <v>30.8</v>
      </c>
      <c r="ST26">
        <v>32.299999999999997</v>
      </c>
      <c r="SU26">
        <v>33.700000000000003</v>
      </c>
      <c r="SV26">
        <v>31.6</v>
      </c>
      <c r="SW26">
        <v>32.9</v>
      </c>
      <c r="SX26">
        <v>34.299999999999997</v>
      </c>
      <c r="SY26">
        <v>30.5</v>
      </c>
      <c r="SZ26">
        <v>31.6</v>
      </c>
      <c r="TA26">
        <v>32.799999999999997</v>
      </c>
      <c r="TB26">
        <v>30.1</v>
      </c>
      <c r="TC26">
        <v>31.6</v>
      </c>
      <c r="TD26">
        <v>33.299999999999997</v>
      </c>
      <c r="TE26">
        <v>31.7</v>
      </c>
      <c r="TF26">
        <v>33.1</v>
      </c>
      <c r="TG26">
        <v>30.7</v>
      </c>
      <c r="TH26">
        <v>29.7</v>
      </c>
      <c r="TI26">
        <v>31</v>
      </c>
      <c r="TJ26">
        <v>30.5</v>
      </c>
      <c r="TK26">
        <v>28.5</v>
      </c>
      <c r="TL26">
        <v>29.6</v>
      </c>
      <c r="TM26">
        <v>29.2</v>
      </c>
      <c r="TN26">
        <v>27.5</v>
      </c>
      <c r="TO26">
        <v>28.5</v>
      </c>
      <c r="TP26">
        <v>25.4</v>
      </c>
      <c r="TQ26">
        <v>25.4</v>
      </c>
      <c r="TR26">
        <v>25.4</v>
      </c>
      <c r="TS26">
        <v>25.4</v>
      </c>
      <c r="TT26">
        <v>25.4</v>
      </c>
      <c r="TU26">
        <v>25.4</v>
      </c>
      <c r="TV26">
        <v>25.4</v>
      </c>
      <c r="TW26">
        <v>25.4</v>
      </c>
      <c r="TX26">
        <v>25.4</v>
      </c>
      <c r="TY26">
        <v>25.4</v>
      </c>
      <c r="TZ26">
        <v>25.4</v>
      </c>
      <c r="UA26">
        <v>25.4</v>
      </c>
      <c r="UB26">
        <v>25.4</v>
      </c>
      <c r="UC26">
        <v>25.4</v>
      </c>
      <c r="UD26">
        <v>25.4</v>
      </c>
      <c r="UE26">
        <v>25.4</v>
      </c>
      <c r="UF26">
        <v>25.4</v>
      </c>
      <c r="UG26">
        <v>25.4</v>
      </c>
      <c r="UH26">
        <v>25.4</v>
      </c>
      <c r="UI26">
        <v>25.4</v>
      </c>
      <c r="UJ26">
        <v>25.4</v>
      </c>
      <c r="UK26">
        <v>25.4</v>
      </c>
      <c r="UL26">
        <v>25.4</v>
      </c>
      <c r="UM26">
        <v>25.4</v>
      </c>
      <c r="UN26">
        <v>28.5</v>
      </c>
      <c r="UO26">
        <v>29</v>
      </c>
      <c r="UP26">
        <v>29.5</v>
      </c>
      <c r="UQ26">
        <v>28.5</v>
      </c>
      <c r="UR26">
        <v>28.8</v>
      </c>
      <c r="US26">
        <v>29.5</v>
      </c>
      <c r="UT26">
        <v>28.2</v>
      </c>
      <c r="UU26">
        <v>28.6</v>
      </c>
      <c r="UV26">
        <v>29.4</v>
      </c>
      <c r="UW26">
        <v>28.4</v>
      </c>
      <c r="UX26">
        <v>28.9</v>
      </c>
      <c r="UY26">
        <v>29.3</v>
      </c>
      <c r="UZ26">
        <v>28.9</v>
      </c>
      <c r="VA26">
        <v>29.3</v>
      </c>
      <c r="VB26">
        <v>28</v>
      </c>
      <c r="VC26">
        <v>28.6</v>
      </c>
      <c r="VD26">
        <v>28.9</v>
      </c>
      <c r="VE26">
        <v>27.7</v>
      </c>
      <c r="VF26">
        <v>28.1</v>
      </c>
      <c r="VG26">
        <v>28.5</v>
      </c>
      <c r="VH26">
        <v>27.5</v>
      </c>
      <c r="VI26">
        <v>27.7</v>
      </c>
      <c r="VJ26">
        <v>28.1</v>
      </c>
      <c r="VK26">
        <v>28.3</v>
      </c>
      <c r="VL26">
        <v>25.4</v>
      </c>
      <c r="VM26">
        <v>25.4</v>
      </c>
      <c r="VN26">
        <v>25.4</v>
      </c>
      <c r="VO26">
        <v>25.4</v>
      </c>
      <c r="VP26">
        <v>25.4</v>
      </c>
      <c r="VQ26">
        <v>25.4</v>
      </c>
      <c r="VR26">
        <v>25.4</v>
      </c>
      <c r="VS26">
        <v>25.4</v>
      </c>
      <c r="VT26">
        <v>25.4</v>
      </c>
      <c r="VU26">
        <v>25.4</v>
      </c>
      <c r="VV26">
        <v>25.4</v>
      </c>
      <c r="VW26">
        <v>25.4</v>
      </c>
      <c r="VX26">
        <v>25.4</v>
      </c>
      <c r="VY26">
        <v>25.4</v>
      </c>
      <c r="VZ26">
        <v>25.4</v>
      </c>
      <c r="WA26">
        <v>25.4</v>
      </c>
      <c r="WB26">
        <v>25.4</v>
      </c>
      <c r="WC26">
        <v>25.4</v>
      </c>
      <c r="WD26">
        <v>25.4</v>
      </c>
      <c r="WE26">
        <v>25.4</v>
      </c>
      <c r="WF26">
        <v>25.4</v>
      </c>
      <c r="WG26">
        <v>25.4</v>
      </c>
      <c r="WH26">
        <v>25.4</v>
      </c>
      <c r="WI26">
        <v>25.4</v>
      </c>
      <c r="WJ26">
        <v>25.4</v>
      </c>
      <c r="WK26">
        <v>25.4</v>
      </c>
      <c r="WL26">
        <v>25.4</v>
      </c>
      <c r="WM26">
        <v>25.4</v>
      </c>
      <c r="WN26">
        <v>25.4</v>
      </c>
      <c r="WO26">
        <v>25.4</v>
      </c>
      <c r="WP26">
        <v>25.4</v>
      </c>
      <c r="WQ26">
        <v>25.4</v>
      </c>
      <c r="WR26">
        <v>25.4</v>
      </c>
      <c r="WS26">
        <v>25.4</v>
      </c>
      <c r="WT26">
        <v>25.4</v>
      </c>
      <c r="WU26">
        <v>25.4</v>
      </c>
      <c r="WV26">
        <v>25.4</v>
      </c>
      <c r="WW26">
        <v>25.4</v>
      </c>
      <c r="WX26">
        <v>25.4</v>
      </c>
      <c r="WY26">
        <v>25.4</v>
      </c>
      <c r="WZ26">
        <v>25.4</v>
      </c>
      <c r="XA26">
        <v>25.4</v>
      </c>
      <c r="XB26">
        <v>25.4</v>
      </c>
      <c r="XC26">
        <v>25.4</v>
      </c>
      <c r="XD26">
        <v>25.4</v>
      </c>
      <c r="XE26">
        <v>25.4</v>
      </c>
      <c r="XF26">
        <v>25.4</v>
      </c>
      <c r="XG26">
        <v>25.4</v>
      </c>
      <c r="XH26">
        <v>31.7</v>
      </c>
      <c r="XI26">
        <v>32.700000000000003</v>
      </c>
      <c r="XJ26">
        <v>33.6</v>
      </c>
      <c r="XK26">
        <v>31.7</v>
      </c>
      <c r="XL26">
        <v>32.5</v>
      </c>
      <c r="XM26">
        <v>33.799999999999997</v>
      </c>
      <c r="XN26">
        <v>31.3</v>
      </c>
      <c r="XO26">
        <v>32</v>
      </c>
      <c r="XP26">
        <v>33.299999999999997</v>
      </c>
      <c r="XQ26">
        <v>31.3</v>
      </c>
      <c r="XR26">
        <v>32.4</v>
      </c>
      <c r="XS26">
        <v>33.200000000000003</v>
      </c>
      <c r="XT26">
        <v>32.4</v>
      </c>
      <c r="XU26">
        <v>33.200000000000003</v>
      </c>
      <c r="XV26">
        <v>30.3</v>
      </c>
      <c r="XW26">
        <v>31.6</v>
      </c>
      <c r="XX26">
        <v>32.4</v>
      </c>
      <c r="XY26">
        <v>29.9</v>
      </c>
      <c r="XZ26">
        <v>30.8</v>
      </c>
      <c r="YA26">
        <v>31.9</v>
      </c>
      <c r="YB26">
        <v>29.7</v>
      </c>
      <c r="YC26">
        <v>30.3</v>
      </c>
      <c r="YD26">
        <v>31</v>
      </c>
      <c r="YE26">
        <v>31</v>
      </c>
    </row>
    <row r="27" spans="1:655" x14ac:dyDescent="0.25">
      <c r="A27" s="29" t="s">
        <v>591</v>
      </c>
      <c r="B27" s="30"/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2.2999999999999998</v>
      </c>
      <c r="TQ27">
        <v>2.4</v>
      </c>
      <c r="TR27">
        <v>2.5</v>
      </c>
      <c r="TS27">
        <v>2.8</v>
      </c>
      <c r="TT27">
        <v>2.4</v>
      </c>
      <c r="TU27">
        <v>2.6</v>
      </c>
      <c r="TV27">
        <v>2.8</v>
      </c>
      <c r="TW27">
        <v>2.2999999999999998</v>
      </c>
      <c r="TX27">
        <v>2.5</v>
      </c>
      <c r="TY27">
        <v>2.7</v>
      </c>
      <c r="TZ27">
        <v>2.2000000000000002</v>
      </c>
      <c r="UA27">
        <v>2.4</v>
      </c>
      <c r="UB27">
        <v>2.7</v>
      </c>
      <c r="UC27">
        <v>2.5</v>
      </c>
      <c r="UD27">
        <v>2.7</v>
      </c>
      <c r="UE27">
        <v>2.2000000000000002</v>
      </c>
      <c r="UF27">
        <v>2.2999999999999998</v>
      </c>
      <c r="UG27">
        <v>2.5</v>
      </c>
      <c r="UH27">
        <v>2.1</v>
      </c>
      <c r="UI27">
        <v>2.2000000000000002</v>
      </c>
      <c r="UJ27">
        <v>2.4</v>
      </c>
      <c r="UK27">
        <v>2</v>
      </c>
      <c r="UL27">
        <v>2.1</v>
      </c>
      <c r="UM27">
        <v>2.2999999999999998</v>
      </c>
      <c r="UN27">
        <v>1.7</v>
      </c>
      <c r="UO27">
        <v>1.8</v>
      </c>
      <c r="UP27">
        <v>1.8</v>
      </c>
      <c r="UQ27">
        <v>1.7</v>
      </c>
      <c r="UR27">
        <v>1.8</v>
      </c>
      <c r="US27">
        <v>1.8</v>
      </c>
      <c r="UT27">
        <v>1.7</v>
      </c>
      <c r="UU27">
        <v>1.8</v>
      </c>
      <c r="UV27">
        <v>1.8</v>
      </c>
      <c r="UW27">
        <v>1.7</v>
      </c>
      <c r="UX27">
        <v>1.8</v>
      </c>
      <c r="UY27">
        <v>1.8</v>
      </c>
      <c r="UZ27">
        <v>1.8</v>
      </c>
      <c r="VA27">
        <v>1.8</v>
      </c>
      <c r="VB27">
        <v>1.7</v>
      </c>
      <c r="VC27">
        <v>1.7</v>
      </c>
      <c r="VD27">
        <v>1.8</v>
      </c>
      <c r="VE27">
        <v>1.7</v>
      </c>
      <c r="VF27">
        <v>1.7</v>
      </c>
      <c r="VG27">
        <v>1.8</v>
      </c>
      <c r="VH27">
        <v>1.7</v>
      </c>
      <c r="VI27">
        <v>1.7</v>
      </c>
      <c r="VJ27">
        <v>1.7</v>
      </c>
      <c r="VK27">
        <v>1.7</v>
      </c>
      <c r="VL27">
        <v>2.1</v>
      </c>
      <c r="VM27">
        <v>2.1</v>
      </c>
      <c r="VN27">
        <v>2.2999999999999998</v>
      </c>
      <c r="VO27">
        <v>2.4</v>
      </c>
      <c r="VP27">
        <v>2.1</v>
      </c>
      <c r="VQ27">
        <v>2.2999999999999998</v>
      </c>
      <c r="VR27">
        <v>2.5</v>
      </c>
      <c r="VS27">
        <v>2.1</v>
      </c>
      <c r="VT27">
        <v>2.2000000000000002</v>
      </c>
      <c r="VU27">
        <v>2.4</v>
      </c>
      <c r="VV27">
        <v>2</v>
      </c>
      <c r="VW27">
        <v>2.2000000000000002</v>
      </c>
      <c r="VX27">
        <v>2.4</v>
      </c>
      <c r="VY27">
        <v>2.2000000000000002</v>
      </c>
      <c r="VZ27">
        <v>2.4</v>
      </c>
      <c r="WA27">
        <v>2</v>
      </c>
      <c r="WB27">
        <v>2.1</v>
      </c>
      <c r="WC27">
        <v>2.2000000000000002</v>
      </c>
      <c r="WD27">
        <v>1.9</v>
      </c>
      <c r="WE27">
        <v>2.1</v>
      </c>
      <c r="WF27">
        <v>2.2000000000000002</v>
      </c>
      <c r="WG27">
        <v>1.9</v>
      </c>
      <c r="WH27">
        <v>2</v>
      </c>
      <c r="WI27">
        <v>2.1</v>
      </c>
      <c r="WJ27">
        <v>2</v>
      </c>
      <c r="WK27">
        <v>2.1</v>
      </c>
      <c r="WL27">
        <v>2.2000000000000002</v>
      </c>
      <c r="WM27">
        <v>2</v>
      </c>
      <c r="WN27">
        <v>2.1</v>
      </c>
      <c r="WO27">
        <v>2.2000000000000002</v>
      </c>
      <c r="WP27">
        <v>1.9</v>
      </c>
      <c r="WQ27">
        <v>2</v>
      </c>
      <c r="WR27">
        <v>2.2000000000000002</v>
      </c>
      <c r="WS27">
        <v>1.9</v>
      </c>
      <c r="WT27">
        <v>2</v>
      </c>
      <c r="WU27">
        <v>2.2000000000000002</v>
      </c>
      <c r="WV27">
        <v>2</v>
      </c>
      <c r="WW27">
        <v>2.2000000000000002</v>
      </c>
      <c r="WX27">
        <v>1.8</v>
      </c>
      <c r="WY27">
        <v>1.9</v>
      </c>
      <c r="WZ27">
        <v>2.1</v>
      </c>
      <c r="XA27">
        <v>1.8</v>
      </c>
      <c r="XB27">
        <v>1.9</v>
      </c>
      <c r="XC27">
        <v>2</v>
      </c>
      <c r="XD27">
        <v>1.8</v>
      </c>
      <c r="XE27">
        <v>1.9</v>
      </c>
      <c r="XF27">
        <v>2</v>
      </c>
      <c r="XG27">
        <v>1.9</v>
      </c>
      <c r="XH27">
        <v>1.5</v>
      </c>
      <c r="XI27">
        <v>1.5</v>
      </c>
      <c r="XJ27">
        <v>1.5</v>
      </c>
      <c r="XK27">
        <v>1.5</v>
      </c>
      <c r="XL27">
        <v>1.5</v>
      </c>
      <c r="XM27">
        <v>1.5</v>
      </c>
      <c r="XN27">
        <v>1.5</v>
      </c>
      <c r="XO27">
        <v>1.5</v>
      </c>
      <c r="XP27">
        <v>1.5</v>
      </c>
      <c r="XQ27">
        <v>1.5</v>
      </c>
      <c r="XR27">
        <v>1.5</v>
      </c>
      <c r="XS27">
        <v>1.5</v>
      </c>
      <c r="XT27">
        <v>1.5</v>
      </c>
      <c r="XU27">
        <v>1.5</v>
      </c>
      <c r="XV27">
        <v>1.5</v>
      </c>
      <c r="XW27">
        <v>1.5</v>
      </c>
      <c r="XX27">
        <v>1.5</v>
      </c>
      <c r="XY27">
        <v>1.5</v>
      </c>
      <c r="XZ27">
        <v>1.5</v>
      </c>
      <c r="YA27">
        <v>1.5</v>
      </c>
      <c r="YB27">
        <v>1.5</v>
      </c>
      <c r="YC27">
        <v>1.5</v>
      </c>
      <c r="YD27">
        <v>1.5</v>
      </c>
      <c r="YE27">
        <v>1.5</v>
      </c>
    </row>
    <row r="28" spans="1:655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0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0</v>
      </c>
      <c r="WY28">
        <v>0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0</v>
      </c>
      <c r="XK28">
        <v>0</v>
      </c>
      <c r="XL28">
        <v>0</v>
      </c>
      <c r="XM28">
        <v>0</v>
      </c>
      <c r="XN28">
        <v>0</v>
      </c>
      <c r="XO28">
        <v>0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  <c r="YA28">
        <v>0</v>
      </c>
      <c r="YB28">
        <v>0</v>
      </c>
      <c r="YC28">
        <v>0</v>
      </c>
      <c r="YD28">
        <v>0</v>
      </c>
      <c r="YE28">
        <v>0</v>
      </c>
    </row>
    <row r="29" spans="1:655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56.8</v>
      </c>
      <c r="SS29">
        <v>53.4</v>
      </c>
      <c r="ST29">
        <v>54.1</v>
      </c>
      <c r="SU29">
        <v>54.8</v>
      </c>
      <c r="SV29">
        <v>52.1</v>
      </c>
      <c r="SW29">
        <v>52.8</v>
      </c>
      <c r="SX29">
        <v>53.4</v>
      </c>
      <c r="SY29">
        <v>57.3</v>
      </c>
      <c r="SZ29">
        <v>58</v>
      </c>
      <c r="TA29">
        <v>58.8</v>
      </c>
      <c r="TB29">
        <v>55.8</v>
      </c>
      <c r="TC29">
        <v>56.5</v>
      </c>
      <c r="TD29">
        <v>57.2</v>
      </c>
      <c r="TE29">
        <v>57.5</v>
      </c>
      <c r="TF29">
        <v>58.2</v>
      </c>
      <c r="TG29">
        <v>64</v>
      </c>
      <c r="TH29">
        <v>64.8</v>
      </c>
      <c r="TI29">
        <v>65.599999999999994</v>
      </c>
      <c r="TJ29">
        <v>73.5</v>
      </c>
      <c r="TK29">
        <v>74.400000000000006</v>
      </c>
      <c r="TL29">
        <v>75.3</v>
      </c>
      <c r="TM29">
        <v>76.8</v>
      </c>
      <c r="TN29">
        <v>77.7</v>
      </c>
      <c r="TO29">
        <v>78.7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0</v>
      </c>
      <c r="US29">
        <v>0</v>
      </c>
      <c r="UT29">
        <v>0</v>
      </c>
      <c r="UU29">
        <v>0</v>
      </c>
      <c r="UV29">
        <v>0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</v>
      </c>
      <c r="VD29">
        <v>0</v>
      </c>
      <c r="VE29">
        <v>0</v>
      </c>
      <c r="VF29">
        <v>0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  <c r="YA29">
        <v>0</v>
      </c>
      <c r="YB29">
        <v>0</v>
      </c>
      <c r="YC29">
        <v>0</v>
      </c>
      <c r="YD29">
        <v>0</v>
      </c>
      <c r="YE29">
        <v>0</v>
      </c>
    </row>
    <row r="30" spans="1:655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37.9</v>
      </c>
      <c r="SS30">
        <v>35.1</v>
      </c>
      <c r="ST30">
        <v>35.299999999999997</v>
      </c>
      <c r="SU30">
        <v>36.4</v>
      </c>
      <c r="SV30">
        <v>35.700000000000003</v>
      </c>
      <c r="SW30">
        <v>35.299999999999997</v>
      </c>
      <c r="SX30">
        <v>35.299999999999997</v>
      </c>
      <c r="SY30">
        <v>39.299999999999997</v>
      </c>
      <c r="SZ30">
        <v>38.200000000000003</v>
      </c>
      <c r="TA30">
        <v>38.4</v>
      </c>
      <c r="TB30">
        <v>36.4</v>
      </c>
      <c r="TC30">
        <v>37.200000000000003</v>
      </c>
      <c r="TD30">
        <v>38.5</v>
      </c>
      <c r="TE30">
        <v>37.799999999999997</v>
      </c>
      <c r="TF30">
        <v>38.5</v>
      </c>
      <c r="TG30">
        <v>41.6</v>
      </c>
      <c r="TH30">
        <v>40.4</v>
      </c>
      <c r="TI30">
        <v>40.700000000000003</v>
      </c>
      <c r="TJ30">
        <v>51.7</v>
      </c>
      <c r="TK30">
        <v>49.7</v>
      </c>
      <c r="TL30">
        <v>48.2</v>
      </c>
      <c r="TM30">
        <v>53.2</v>
      </c>
      <c r="TN30">
        <v>51.2</v>
      </c>
      <c r="TO30">
        <v>48.8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0</v>
      </c>
      <c r="US30">
        <v>0</v>
      </c>
      <c r="UT30">
        <v>0</v>
      </c>
      <c r="UU30">
        <v>0</v>
      </c>
      <c r="UV30">
        <v>0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0</v>
      </c>
      <c r="VC30">
        <v>0</v>
      </c>
      <c r="VD30">
        <v>0</v>
      </c>
      <c r="VE30">
        <v>0</v>
      </c>
      <c r="VF30">
        <v>0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  <c r="YA30">
        <v>0</v>
      </c>
      <c r="YB30">
        <v>0</v>
      </c>
      <c r="YC30">
        <v>0</v>
      </c>
      <c r="YD30">
        <v>0</v>
      </c>
      <c r="YE30">
        <v>0</v>
      </c>
    </row>
    <row r="31" spans="1:655" x14ac:dyDescent="0.25">
      <c r="A31" s="31" t="s">
        <v>596</v>
      </c>
      <c r="B31" s="23" t="s">
        <v>597</v>
      </c>
      <c r="C31">
        <v>95.3</v>
      </c>
      <c r="D31">
        <v>113.1</v>
      </c>
      <c r="E31">
        <v>141.30000000000001</v>
      </c>
      <c r="F31">
        <v>175</v>
      </c>
      <c r="G31">
        <v>109</v>
      </c>
      <c r="H31">
        <v>137.4</v>
      </c>
      <c r="I31">
        <v>171.9</v>
      </c>
      <c r="J31">
        <v>99.9</v>
      </c>
      <c r="K31">
        <v>135.80000000000001</v>
      </c>
      <c r="L31">
        <v>172.3</v>
      </c>
      <c r="M31">
        <v>98.4</v>
      </c>
      <c r="N31">
        <v>124.1</v>
      </c>
      <c r="O31">
        <v>154.6</v>
      </c>
      <c r="P31">
        <v>124</v>
      </c>
      <c r="Q31">
        <v>155.5</v>
      </c>
      <c r="R31">
        <v>84.8</v>
      </c>
      <c r="S31">
        <v>111.5</v>
      </c>
      <c r="T31">
        <v>139.6</v>
      </c>
      <c r="U31">
        <v>83.6</v>
      </c>
      <c r="V31">
        <v>111.6</v>
      </c>
      <c r="W31">
        <v>140.9</v>
      </c>
      <c r="X31">
        <v>67.5</v>
      </c>
      <c r="Y31">
        <v>89.1</v>
      </c>
      <c r="Z31">
        <v>113.2</v>
      </c>
      <c r="AA31">
        <v>68.8</v>
      </c>
      <c r="AB31">
        <v>114.3</v>
      </c>
      <c r="AC31">
        <v>142.69999999999999</v>
      </c>
      <c r="AD31">
        <v>176.7</v>
      </c>
      <c r="AE31">
        <v>110.1</v>
      </c>
      <c r="AF31">
        <v>138.69999999999999</v>
      </c>
      <c r="AG31">
        <v>173.5</v>
      </c>
      <c r="AH31">
        <v>106.4</v>
      </c>
      <c r="AI31">
        <v>137.30000000000001</v>
      </c>
      <c r="AJ31">
        <v>174.1</v>
      </c>
      <c r="AK31">
        <v>99.8</v>
      </c>
      <c r="AL31">
        <v>125.6</v>
      </c>
      <c r="AM31">
        <v>156.5</v>
      </c>
      <c r="AN31">
        <v>96.5</v>
      </c>
      <c r="AO31">
        <v>125.5</v>
      </c>
      <c r="AP31">
        <v>157.30000000000001</v>
      </c>
      <c r="AQ31">
        <v>85.8</v>
      </c>
      <c r="AR31">
        <v>112.8</v>
      </c>
      <c r="AS31">
        <v>141.5</v>
      </c>
      <c r="AT31">
        <v>84.8</v>
      </c>
      <c r="AU31">
        <v>113.2</v>
      </c>
      <c r="AV31">
        <v>142.80000000000001</v>
      </c>
      <c r="AW31">
        <v>90.7</v>
      </c>
      <c r="AX31">
        <v>115.3</v>
      </c>
      <c r="AY31">
        <v>105.7</v>
      </c>
      <c r="AZ31">
        <v>131.69999999999999</v>
      </c>
      <c r="BA31">
        <v>162.69999999999999</v>
      </c>
      <c r="BB31">
        <v>101.7</v>
      </c>
      <c r="BC31">
        <v>127.7</v>
      </c>
      <c r="BD31">
        <v>159.4</v>
      </c>
      <c r="BE31">
        <v>92.9</v>
      </c>
      <c r="BF31">
        <v>125.5</v>
      </c>
      <c r="BG31">
        <v>159.1</v>
      </c>
      <c r="BH31">
        <v>92.4</v>
      </c>
      <c r="BI31">
        <v>115.8</v>
      </c>
      <c r="BJ31">
        <v>144</v>
      </c>
      <c r="BK31">
        <v>115.6</v>
      </c>
      <c r="BL31">
        <v>144.19999999999999</v>
      </c>
      <c r="BM31">
        <v>79.400000000000006</v>
      </c>
      <c r="BN31">
        <v>104.5</v>
      </c>
      <c r="BO31">
        <v>130.4</v>
      </c>
      <c r="BP31">
        <v>78.400000000000006</v>
      </c>
      <c r="BQ31">
        <v>104.3</v>
      </c>
      <c r="BR31">
        <v>130.9</v>
      </c>
      <c r="BS31">
        <v>63</v>
      </c>
      <c r="BT31">
        <v>83.3</v>
      </c>
      <c r="BU31">
        <v>104.9</v>
      </c>
      <c r="BV31">
        <v>89.1</v>
      </c>
      <c r="BW31">
        <v>117.5</v>
      </c>
      <c r="BX31">
        <v>136.5</v>
      </c>
      <c r="BY31">
        <v>168.7</v>
      </c>
      <c r="BZ31">
        <v>207.6</v>
      </c>
      <c r="CA31">
        <v>132.30000000000001</v>
      </c>
      <c r="CB31">
        <v>164.3</v>
      </c>
      <c r="CC31">
        <v>204.1</v>
      </c>
      <c r="CD31">
        <v>121.9</v>
      </c>
      <c r="CE31">
        <v>161.30000000000001</v>
      </c>
      <c r="CF31">
        <v>203.3</v>
      </c>
      <c r="CG31">
        <v>120.2</v>
      </c>
      <c r="CH31">
        <v>149.1</v>
      </c>
      <c r="CI31">
        <v>184.2</v>
      </c>
      <c r="CJ31">
        <v>149.4</v>
      </c>
      <c r="CK31">
        <v>185.4</v>
      </c>
      <c r="CL31">
        <v>104.3</v>
      </c>
      <c r="CM31">
        <v>133.9</v>
      </c>
      <c r="CN31">
        <v>166.2</v>
      </c>
      <c r="CO31">
        <v>100.8</v>
      </c>
      <c r="CP31">
        <v>125.3</v>
      </c>
      <c r="CQ31">
        <v>164.3</v>
      </c>
      <c r="CR31">
        <v>83.8</v>
      </c>
      <c r="CS31">
        <v>108.1</v>
      </c>
      <c r="CT31">
        <v>136</v>
      </c>
      <c r="CU31">
        <v>102.5</v>
      </c>
      <c r="CV31">
        <v>120.5</v>
      </c>
      <c r="CW31">
        <v>149.9</v>
      </c>
      <c r="CX31">
        <v>185.3</v>
      </c>
      <c r="CY31">
        <v>115.7</v>
      </c>
      <c r="CZ31">
        <v>144.80000000000001</v>
      </c>
      <c r="DA31">
        <v>181.1</v>
      </c>
      <c r="DB31">
        <v>111.3</v>
      </c>
      <c r="DC31">
        <v>142.4</v>
      </c>
      <c r="DD31">
        <v>181.1</v>
      </c>
      <c r="DE31">
        <v>105.9</v>
      </c>
      <c r="DF31">
        <v>132.30000000000001</v>
      </c>
      <c r="DG31">
        <v>164.6</v>
      </c>
      <c r="DH31">
        <v>131.6</v>
      </c>
      <c r="DI31">
        <v>164.7</v>
      </c>
      <c r="DJ31">
        <v>91.1</v>
      </c>
      <c r="DK31">
        <v>118.6</v>
      </c>
      <c r="DL31">
        <v>148.4</v>
      </c>
      <c r="DM31">
        <v>90.6</v>
      </c>
      <c r="DN31">
        <v>119.3</v>
      </c>
      <c r="DO31">
        <v>150.19999999999999</v>
      </c>
      <c r="DP31">
        <v>74.599999999999994</v>
      </c>
      <c r="DQ31">
        <v>97.2</v>
      </c>
      <c r="DR31">
        <v>122.5</v>
      </c>
      <c r="DS31">
        <v>89.3</v>
      </c>
      <c r="DT31">
        <v>105.5</v>
      </c>
      <c r="DU31">
        <v>130.4</v>
      </c>
      <c r="DV31">
        <v>160.5</v>
      </c>
      <c r="DW31">
        <v>101.4</v>
      </c>
      <c r="DX31">
        <v>125.6</v>
      </c>
      <c r="DY31">
        <v>155.80000000000001</v>
      </c>
      <c r="DZ31">
        <v>97.3</v>
      </c>
      <c r="EA31">
        <v>122.6</v>
      </c>
      <c r="EB31">
        <v>154.30000000000001</v>
      </c>
      <c r="EC31">
        <v>93.5</v>
      </c>
      <c r="ED31">
        <v>116.2</v>
      </c>
      <c r="EE31">
        <v>142.9</v>
      </c>
      <c r="EF31">
        <v>115</v>
      </c>
      <c r="EG31">
        <v>141.80000000000001</v>
      </c>
      <c r="EH31">
        <v>79.900000000000006</v>
      </c>
      <c r="EI31">
        <v>104.6</v>
      </c>
      <c r="EJ31">
        <v>129.69999999999999</v>
      </c>
      <c r="EK31">
        <v>79.8</v>
      </c>
      <c r="EL31">
        <v>105.3</v>
      </c>
      <c r="EM31">
        <v>131.1</v>
      </c>
      <c r="EN31">
        <v>64.8</v>
      </c>
      <c r="EO31">
        <v>86.1</v>
      </c>
      <c r="EP31">
        <v>106.8</v>
      </c>
      <c r="EQ31">
        <v>13.7</v>
      </c>
      <c r="ER31">
        <v>14.9</v>
      </c>
      <c r="ES31">
        <v>18.7</v>
      </c>
      <c r="ET31">
        <v>23.5</v>
      </c>
      <c r="EU31">
        <v>14.7</v>
      </c>
      <c r="EV31">
        <v>18.600000000000001</v>
      </c>
      <c r="EW31">
        <v>23.7</v>
      </c>
      <c r="EX31">
        <v>18.5</v>
      </c>
      <c r="EY31">
        <v>23.4</v>
      </c>
      <c r="EZ31">
        <v>13.5</v>
      </c>
      <c r="FA31">
        <v>16.899999999999999</v>
      </c>
      <c r="FB31">
        <v>21.7</v>
      </c>
      <c r="FC31">
        <v>17.399999999999999</v>
      </c>
      <c r="FD31">
        <v>22.3</v>
      </c>
      <c r="FE31">
        <v>12.1</v>
      </c>
      <c r="FF31">
        <v>15.3</v>
      </c>
      <c r="FG31">
        <v>19.399999999999999</v>
      </c>
      <c r="FH31">
        <v>16.100000000000001</v>
      </c>
      <c r="FI31">
        <v>20.399999999999999</v>
      </c>
      <c r="FJ31">
        <v>14.2</v>
      </c>
      <c r="FK31">
        <v>18.8</v>
      </c>
      <c r="FL31">
        <v>105.5</v>
      </c>
      <c r="FM31">
        <v>125.7</v>
      </c>
      <c r="FN31">
        <v>158.19999999999999</v>
      </c>
      <c r="FO31">
        <v>197.6</v>
      </c>
      <c r="FP31">
        <v>115</v>
      </c>
      <c r="FQ31">
        <v>153.30000000000001</v>
      </c>
      <c r="FR31">
        <v>193.6</v>
      </c>
      <c r="FS31">
        <v>111.6</v>
      </c>
      <c r="FT31">
        <v>151.69999999999999</v>
      </c>
      <c r="FU31">
        <v>194</v>
      </c>
      <c r="FV31">
        <v>108.3</v>
      </c>
      <c r="FW31">
        <v>137.4</v>
      </c>
      <c r="FX31">
        <v>173</v>
      </c>
      <c r="FY31">
        <v>131.80000000000001</v>
      </c>
      <c r="FZ31">
        <v>174</v>
      </c>
      <c r="GA31">
        <v>93.6</v>
      </c>
      <c r="GB31">
        <v>117.2</v>
      </c>
      <c r="GC31">
        <v>155.6</v>
      </c>
      <c r="GD31">
        <v>93.3</v>
      </c>
      <c r="GE31">
        <v>117.7</v>
      </c>
      <c r="GF31">
        <v>147.19999999999999</v>
      </c>
      <c r="GG31">
        <v>74.599999999999994</v>
      </c>
      <c r="GH31">
        <v>94.6</v>
      </c>
      <c r="GI31">
        <v>125.8</v>
      </c>
      <c r="GJ31">
        <v>102.5</v>
      </c>
      <c r="GK31">
        <v>120.5</v>
      </c>
      <c r="GL31">
        <v>149.9</v>
      </c>
      <c r="GM31">
        <v>185.3</v>
      </c>
      <c r="GN31">
        <v>115.7</v>
      </c>
      <c r="GO31">
        <v>144.80000000000001</v>
      </c>
      <c r="GP31">
        <v>181.1</v>
      </c>
      <c r="GQ31">
        <v>111.3</v>
      </c>
      <c r="GR31">
        <v>142.4</v>
      </c>
      <c r="GS31">
        <v>181.1</v>
      </c>
      <c r="GT31">
        <v>105.9</v>
      </c>
      <c r="GU31">
        <v>132.30000000000001</v>
      </c>
      <c r="GV31">
        <v>164.6</v>
      </c>
      <c r="GW31">
        <v>131.6</v>
      </c>
      <c r="GX31">
        <v>164.7</v>
      </c>
      <c r="GY31">
        <v>91.1</v>
      </c>
      <c r="GZ31">
        <v>118.6</v>
      </c>
      <c r="HA31">
        <v>148.4</v>
      </c>
      <c r="HB31">
        <v>90.6</v>
      </c>
      <c r="HC31">
        <v>119.3</v>
      </c>
      <c r="HD31">
        <v>150.19999999999999</v>
      </c>
      <c r="HE31">
        <v>74.599999999999994</v>
      </c>
      <c r="HF31">
        <v>97.2</v>
      </c>
      <c r="HG31">
        <v>122.5</v>
      </c>
      <c r="HH31">
        <v>120.7</v>
      </c>
      <c r="HI31">
        <v>150.19999999999999</v>
      </c>
      <c r="HJ31">
        <v>185.7</v>
      </c>
      <c r="HK31">
        <v>115.9</v>
      </c>
      <c r="HL31">
        <v>145.1</v>
      </c>
      <c r="HM31">
        <v>181.5</v>
      </c>
      <c r="HN31">
        <v>111.6</v>
      </c>
      <c r="HO31">
        <v>142.69999999999999</v>
      </c>
      <c r="HP31">
        <v>181.6</v>
      </c>
      <c r="HQ31">
        <v>106.2</v>
      </c>
      <c r="HR31">
        <v>132.6</v>
      </c>
      <c r="HS31">
        <v>164.9</v>
      </c>
      <c r="HT31">
        <v>131.9</v>
      </c>
      <c r="HU31">
        <v>165</v>
      </c>
      <c r="HV31">
        <v>91.4</v>
      </c>
      <c r="HW31">
        <v>118.8</v>
      </c>
      <c r="HX31">
        <v>148.69999999999999</v>
      </c>
      <c r="HY31">
        <v>90.9</v>
      </c>
      <c r="HZ31">
        <v>119.6</v>
      </c>
      <c r="IA31">
        <v>150.5</v>
      </c>
      <c r="IB31">
        <v>74.8</v>
      </c>
      <c r="IC31">
        <v>97.4</v>
      </c>
      <c r="ID31">
        <v>122.8</v>
      </c>
      <c r="IE31">
        <v>102.8</v>
      </c>
      <c r="IF31">
        <v>75.7</v>
      </c>
      <c r="IG31">
        <v>101.8</v>
      </c>
      <c r="IH31">
        <v>136.5</v>
      </c>
      <c r="II31">
        <v>69.400000000000006</v>
      </c>
      <c r="IJ31">
        <v>98</v>
      </c>
      <c r="IK31">
        <v>132.30000000000001</v>
      </c>
      <c r="IL31">
        <v>66.900000000000006</v>
      </c>
      <c r="IM31">
        <v>97.5</v>
      </c>
      <c r="IN31">
        <v>138.69999999999999</v>
      </c>
      <c r="IO31">
        <v>58.9</v>
      </c>
      <c r="IP31">
        <v>81.900000000000006</v>
      </c>
      <c r="IQ31">
        <v>112.8</v>
      </c>
      <c r="IR31">
        <v>82.7</v>
      </c>
      <c r="IS31">
        <v>113.8</v>
      </c>
      <c r="IT31">
        <v>51</v>
      </c>
      <c r="IU31">
        <v>72.900000000000006</v>
      </c>
      <c r="IV31">
        <v>100.4</v>
      </c>
      <c r="IW31">
        <v>51.8</v>
      </c>
      <c r="IX31">
        <v>76.599999999999994</v>
      </c>
      <c r="IY31">
        <v>107.5</v>
      </c>
      <c r="IZ31">
        <v>39.4</v>
      </c>
      <c r="JA31">
        <v>56.1</v>
      </c>
      <c r="JB31">
        <v>76.900000000000006</v>
      </c>
      <c r="JC31">
        <v>59.1</v>
      </c>
      <c r="JD31">
        <v>123.9</v>
      </c>
      <c r="JE31">
        <v>154</v>
      </c>
      <c r="JF31">
        <v>190.1</v>
      </c>
      <c r="JG31">
        <v>119.1</v>
      </c>
      <c r="JH31">
        <v>148.6</v>
      </c>
      <c r="JI31">
        <v>185.7</v>
      </c>
      <c r="JJ31">
        <v>114.5</v>
      </c>
      <c r="JK31">
        <v>146.6</v>
      </c>
      <c r="JL31">
        <v>186.2</v>
      </c>
      <c r="JM31">
        <v>108.9</v>
      </c>
      <c r="JN31">
        <v>136</v>
      </c>
      <c r="JO31">
        <v>168.9</v>
      </c>
      <c r="JP31">
        <v>135.19999999999999</v>
      </c>
      <c r="JQ31">
        <v>169</v>
      </c>
      <c r="JR31">
        <v>93.8</v>
      </c>
      <c r="JS31">
        <v>121.7</v>
      </c>
      <c r="JT31">
        <v>152.19999999999999</v>
      </c>
      <c r="JU31">
        <v>93.1</v>
      </c>
      <c r="JV31">
        <v>122.4</v>
      </c>
      <c r="JW31">
        <v>153.9</v>
      </c>
      <c r="JX31">
        <v>76.900000000000006</v>
      </c>
      <c r="JY31">
        <v>99.9</v>
      </c>
      <c r="JZ31">
        <v>125.8</v>
      </c>
      <c r="KA31">
        <v>105.3</v>
      </c>
      <c r="KB31">
        <v>118</v>
      </c>
      <c r="KC31">
        <v>146.6</v>
      </c>
      <c r="KD31">
        <v>180.8</v>
      </c>
      <c r="KE31">
        <v>113.2</v>
      </c>
      <c r="KF31">
        <v>141.19999999999999</v>
      </c>
      <c r="KG31">
        <v>176.3</v>
      </c>
      <c r="KH31">
        <v>108.9</v>
      </c>
      <c r="KI31">
        <v>138.80000000000001</v>
      </c>
      <c r="KJ31">
        <v>176.1</v>
      </c>
      <c r="KK31">
        <v>103.6</v>
      </c>
      <c r="KL31">
        <v>129</v>
      </c>
      <c r="KM31">
        <v>159.9</v>
      </c>
      <c r="KN31">
        <v>128.1</v>
      </c>
      <c r="KO31">
        <v>159.6</v>
      </c>
      <c r="KP31">
        <v>89.4</v>
      </c>
      <c r="KQ31">
        <v>116.2</v>
      </c>
      <c r="KR31">
        <v>144.9</v>
      </c>
      <c r="KS31">
        <v>89</v>
      </c>
      <c r="KT31">
        <v>116.9</v>
      </c>
      <c r="KU31">
        <v>146.69999999999999</v>
      </c>
      <c r="KV31">
        <v>72.3</v>
      </c>
      <c r="KW31">
        <v>94.1</v>
      </c>
      <c r="KX31">
        <v>117.9</v>
      </c>
      <c r="KY31">
        <v>100.1</v>
      </c>
      <c r="KZ31">
        <v>121.8</v>
      </c>
      <c r="LA31">
        <v>151.4</v>
      </c>
      <c r="LB31">
        <v>187</v>
      </c>
      <c r="LC31">
        <v>116.8</v>
      </c>
      <c r="LD31">
        <v>146.1</v>
      </c>
      <c r="LE31">
        <v>182.8</v>
      </c>
      <c r="LF31">
        <v>112.4</v>
      </c>
      <c r="LG31">
        <v>143.9</v>
      </c>
      <c r="LH31">
        <v>182.9</v>
      </c>
      <c r="LI31">
        <v>107.3</v>
      </c>
      <c r="LJ31">
        <v>133.9</v>
      </c>
      <c r="LK31">
        <v>166.5</v>
      </c>
      <c r="LL31">
        <v>133.1</v>
      </c>
      <c r="LM31">
        <v>166.4</v>
      </c>
      <c r="LN31">
        <v>92.2</v>
      </c>
      <c r="LO31">
        <v>119.9</v>
      </c>
      <c r="LP31">
        <v>150.1</v>
      </c>
      <c r="LQ31">
        <v>91.7</v>
      </c>
      <c r="LR31">
        <v>120.6</v>
      </c>
      <c r="LS31">
        <v>151.80000000000001</v>
      </c>
      <c r="LT31">
        <v>75.8</v>
      </c>
      <c r="LU31">
        <v>98.6</v>
      </c>
      <c r="LV31">
        <v>124.3</v>
      </c>
      <c r="LW31">
        <v>103.6</v>
      </c>
      <c r="LX31">
        <v>116.9</v>
      </c>
      <c r="LY31">
        <v>145.5</v>
      </c>
      <c r="LZ31">
        <v>179.4</v>
      </c>
      <c r="MA31">
        <v>112.3</v>
      </c>
      <c r="MB31">
        <v>140.19999999999999</v>
      </c>
      <c r="MC31">
        <v>175.2</v>
      </c>
      <c r="MD31">
        <v>107.9</v>
      </c>
      <c r="ME31">
        <v>137.69999999999999</v>
      </c>
      <c r="MF31">
        <v>174.8</v>
      </c>
      <c r="MG31">
        <v>103.1</v>
      </c>
      <c r="MH31">
        <v>128.6</v>
      </c>
      <c r="MI31">
        <v>159.6</v>
      </c>
      <c r="MJ31">
        <v>127.9</v>
      </c>
      <c r="MK31">
        <v>159.4</v>
      </c>
      <c r="ML31">
        <v>88.6</v>
      </c>
      <c r="MM31">
        <v>115.1</v>
      </c>
      <c r="MN31">
        <v>143.9</v>
      </c>
      <c r="MO31">
        <v>88</v>
      </c>
      <c r="MP31">
        <v>115.7</v>
      </c>
      <c r="MQ31">
        <v>145.30000000000001</v>
      </c>
      <c r="MR31">
        <v>72.599999999999994</v>
      </c>
      <c r="MS31">
        <v>94.7</v>
      </c>
      <c r="MT31">
        <v>119</v>
      </c>
      <c r="MU31">
        <v>99.7</v>
      </c>
      <c r="MV31">
        <v>75.400000000000006</v>
      </c>
      <c r="MW31">
        <v>121.2</v>
      </c>
      <c r="MX31">
        <v>150.69999999999999</v>
      </c>
      <c r="MY31">
        <v>186.3</v>
      </c>
      <c r="MZ31">
        <v>116.2</v>
      </c>
      <c r="NA31">
        <v>145.5</v>
      </c>
      <c r="NB31">
        <v>182</v>
      </c>
      <c r="NC31">
        <v>111.9</v>
      </c>
      <c r="ND31">
        <v>143.19999999999999</v>
      </c>
      <c r="NE31">
        <v>182.1</v>
      </c>
      <c r="NF31">
        <v>106.7</v>
      </c>
      <c r="NG31">
        <v>133.19999999999999</v>
      </c>
      <c r="NH31">
        <v>165.5</v>
      </c>
      <c r="NI31">
        <v>103.1</v>
      </c>
      <c r="NJ31">
        <v>132.4</v>
      </c>
      <c r="NK31">
        <v>165.7</v>
      </c>
      <c r="NL31">
        <v>91.7</v>
      </c>
      <c r="NM31">
        <v>119.3</v>
      </c>
      <c r="NN31">
        <v>149.4</v>
      </c>
      <c r="NO31">
        <v>91.3</v>
      </c>
      <c r="NP31">
        <v>120.1</v>
      </c>
      <c r="NQ31">
        <v>151.19999999999999</v>
      </c>
      <c r="NR31">
        <v>98.1</v>
      </c>
      <c r="NS31">
        <v>123.6</v>
      </c>
      <c r="NT31">
        <v>111.2</v>
      </c>
      <c r="NU31">
        <v>137.9</v>
      </c>
      <c r="NV31">
        <v>169.8</v>
      </c>
      <c r="NW31">
        <v>106.8</v>
      </c>
      <c r="NX31">
        <v>132.80000000000001</v>
      </c>
      <c r="NY31">
        <v>165.2</v>
      </c>
      <c r="NZ31">
        <v>102.5</v>
      </c>
      <c r="OA31">
        <v>129.9</v>
      </c>
      <c r="OB31">
        <v>164.2</v>
      </c>
      <c r="OC31">
        <v>98</v>
      </c>
      <c r="OD31">
        <v>121.9</v>
      </c>
      <c r="OE31">
        <v>150.69999999999999</v>
      </c>
      <c r="OF31">
        <v>121</v>
      </c>
      <c r="OG31">
        <v>150</v>
      </c>
      <c r="OH31">
        <v>84.2</v>
      </c>
      <c r="OI31">
        <v>109.6</v>
      </c>
      <c r="OJ31">
        <v>136.1</v>
      </c>
      <c r="OK31">
        <v>83.7</v>
      </c>
      <c r="OL31">
        <v>109.9</v>
      </c>
      <c r="OM31">
        <v>137.5</v>
      </c>
      <c r="ON31">
        <v>68.400000000000006</v>
      </c>
      <c r="OO31">
        <v>89.6</v>
      </c>
      <c r="OP31">
        <v>111.6</v>
      </c>
      <c r="OQ31">
        <v>94.5</v>
      </c>
      <c r="OR31">
        <v>66.5</v>
      </c>
      <c r="OS31">
        <v>90.4</v>
      </c>
      <c r="OT31">
        <v>121.6</v>
      </c>
      <c r="OU31">
        <v>61.2</v>
      </c>
      <c r="OV31">
        <v>86.4</v>
      </c>
      <c r="OW31">
        <v>117.3</v>
      </c>
      <c r="OX31">
        <v>58.8</v>
      </c>
      <c r="OY31">
        <v>86.1</v>
      </c>
      <c r="OZ31">
        <v>122.5</v>
      </c>
      <c r="PA31">
        <v>51.5</v>
      </c>
      <c r="PB31">
        <v>72.099999999999994</v>
      </c>
      <c r="PC31">
        <v>99.5</v>
      </c>
      <c r="PD31">
        <v>72.2</v>
      </c>
      <c r="PE31">
        <v>100</v>
      </c>
      <c r="PF31">
        <v>44.1</v>
      </c>
      <c r="PG31">
        <v>64</v>
      </c>
      <c r="PH31">
        <v>88.9</v>
      </c>
      <c r="PI31">
        <v>44.7</v>
      </c>
      <c r="PJ31">
        <v>67.8</v>
      </c>
      <c r="PK31">
        <v>95.2</v>
      </c>
      <c r="PL31">
        <v>33</v>
      </c>
      <c r="PM31">
        <v>47.9</v>
      </c>
      <c r="PN31">
        <v>66.5</v>
      </c>
      <c r="PO31">
        <v>51.4</v>
      </c>
      <c r="PP31">
        <v>7.9</v>
      </c>
      <c r="PQ31">
        <v>10.8</v>
      </c>
      <c r="PR31">
        <v>14.7</v>
      </c>
      <c r="PS31">
        <v>7.9</v>
      </c>
      <c r="PT31">
        <v>11.2</v>
      </c>
      <c r="PU31">
        <v>15.2</v>
      </c>
      <c r="PV31">
        <v>11.4</v>
      </c>
      <c r="PW31">
        <v>15.1</v>
      </c>
      <c r="PX31">
        <v>6.8</v>
      </c>
      <c r="PY31">
        <v>9.6999999999999993</v>
      </c>
      <c r="PZ31">
        <v>13.4</v>
      </c>
      <c r="QA31">
        <v>10.1</v>
      </c>
      <c r="QB31">
        <v>14.1</v>
      </c>
      <c r="QC31">
        <v>8.3000000000000007</v>
      </c>
      <c r="QD31">
        <v>11.5</v>
      </c>
      <c r="QE31">
        <v>9.4</v>
      </c>
      <c r="QF31">
        <v>12.7</v>
      </c>
      <c r="QG31">
        <v>8.1999999999999993</v>
      </c>
      <c r="QH31">
        <v>11.9</v>
      </c>
      <c r="QI31">
        <v>7.1</v>
      </c>
      <c r="QJ31">
        <v>11</v>
      </c>
      <c r="QK31">
        <v>14.6</v>
      </c>
      <c r="QL31">
        <v>19.100000000000001</v>
      </c>
      <c r="QM31">
        <v>11.1</v>
      </c>
      <c r="QN31">
        <v>15</v>
      </c>
      <c r="QO31">
        <v>19.8</v>
      </c>
      <c r="QP31">
        <v>15.1</v>
      </c>
      <c r="QQ31">
        <v>19.399999999999999</v>
      </c>
      <c r="QR31">
        <v>9.9</v>
      </c>
      <c r="QS31">
        <v>13.4</v>
      </c>
      <c r="QT31">
        <v>17.8</v>
      </c>
      <c r="QU31">
        <v>14</v>
      </c>
      <c r="QV31">
        <v>18.600000000000001</v>
      </c>
      <c r="QW31">
        <v>11.7</v>
      </c>
      <c r="QX31">
        <v>15.5</v>
      </c>
      <c r="QY31">
        <v>12.7</v>
      </c>
      <c r="QZ31">
        <v>16.5</v>
      </c>
      <c r="RA31">
        <v>11.2</v>
      </c>
      <c r="RB31">
        <v>15.7</v>
      </c>
      <c r="RC31">
        <v>10.199999999999999</v>
      </c>
      <c r="RD31">
        <v>8.3000000000000007</v>
      </c>
      <c r="RE31">
        <v>11.5</v>
      </c>
      <c r="RF31">
        <v>15.5</v>
      </c>
      <c r="RG31">
        <v>8.4</v>
      </c>
      <c r="RH31">
        <v>11.9</v>
      </c>
      <c r="RI31">
        <v>16.100000000000001</v>
      </c>
      <c r="RJ31">
        <v>12</v>
      </c>
      <c r="RK31">
        <v>16</v>
      </c>
      <c r="RL31">
        <v>7.2</v>
      </c>
      <c r="RM31">
        <v>10.3</v>
      </c>
      <c r="RN31">
        <v>14.2</v>
      </c>
      <c r="RO31">
        <v>10.8</v>
      </c>
      <c r="RP31">
        <v>15</v>
      </c>
      <c r="RQ31">
        <v>8.8000000000000007</v>
      </c>
      <c r="RR31">
        <v>12.3</v>
      </c>
      <c r="RS31">
        <v>10</v>
      </c>
      <c r="RT31">
        <v>13.4</v>
      </c>
      <c r="RU31">
        <v>8.6999999999999993</v>
      </c>
      <c r="RV31">
        <v>12.6</v>
      </c>
      <c r="RW31">
        <v>7.5</v>
      </c>
      <c r="RX31">
        <v>7.6</v>
      </c>
      <c r="RY31">
        <v>10.4</v>
      </c>
      <c r="RZ31">
        <v>14.1</v>
      </c>
      <c r="SA31">
        <v>7.6</v>
      </c>
      <c r="SB31">
        <v>10.7</v>
      </c>
      <c r="SC31">
        <v>14.6</v>
      </c>
      <c r="SD31">
        <v>10.9</v>
      </c>
      <c r="SE31">
        <v>14.5</v>
      </c>
      <c r="SF31">
        <v>6.5</v>
      </c>
      <c r="SG31">
        <v>9.3000000000000007</v>
      </c>
      <c r="SH31">
        <v>12.8</v>
      </c>
      <c r="SI31">
        <v>9.6999999999999993</v>
      </c>
      <c r="SJ31">
        <v>13.5</v>
      </c>
      <c r="SK31">
        <v>8</v>
      </c>
      <c r="SL31">
        <v>11.1</v>
      </c>
      <c r="SM31">
        <v>9</v>
      </c>
      <c r="SN31">
        <v>12.1</v>
      </c>
      <c r="SO31">
        <v>7.8</v>
      </c>
      <c r="SP31">
        <v>11.4</v>
      </c>
      <c r="SQ31">
        <v>6.8</v>
      </c>
      <c r="SR31">
        <v>92.6</v>
      </c>
      <c r="SS31">
        <v>110.8</v>
      </c>
      <c r="ST31">
        <v>137.80000000000001</v>
      </c>
      <c r="SU31">
        <v>171</v>
      </c>
      <c r="SV31">
        <v>107</v>
      </c>
      <c r="SW31">
        <v>134.1</v>
      </c>
      <c r="SX31">
        <v>168.3</v>
      </c>
      <c r="SY31">
        <v>102.5</v>
      </c>
      <c r="SZ31">
        <v>131.30000000000001</v>
      </c>
      <c r="TA31">
        <v>167.6</v>
      </c>
      <c r="TB31">
        <v>95.7</v>
      </c>
      <c r="TC31">
        <v>119.4</v>
      </c>
      <c r="TD31">
        <v>148.80000000000001</v>
      </c>
      <c r="TE31">
        <v>119.3</v>
      </c>
      <c r="TF31">
        <v>149.80000000000001</v>
      </c>
      <c r="TG31">
        <v>82.2</v>
      </c>
      <c r="TH31">
        <v>107.3</v>
      </c>
      <c r="TI31">
        <v>134.4</v>
      </c>
      <c r="TJ31">
        <v>81.3</v>
      </c>
      <c r="TK31">
        <v>107.7</v>
      </c>
      <c r="TL31">
        <v>136</v>
      </c>
      <c r="TM31">
        <v>65.400000000000006</v>
      </c>
      <c r="TN31">
        <v>85.3</v>
      </c>
      <c r="TO31">
        <v>107.7</v>
      </c>
      <c r="TP31">
        <v>85.3</v>
      </c>
      <c r="TQ31">
        <v>93.5</v>
      </c>
      <c r="TR31">
        <v>120.6</v>
      </c>
      <c r="TS31">
        <v>151.4</v>
      </c>
      <c r="TT31">
        <v>95.8</v>
      </c>
      <c r="TU31">
        <v>123.5</v>
      </c>
      <c r="TV31">
        <v>154</v>
      </c>
      <c r="TW31">
        <v>91.1</v>
      </c>
      <c r="TX31">
        <v>116.5</v>
      </c>
      <c r="TY31">
        <v>144.69999999999999</v>
      </c>
      <c r="TZ31">
        <v>81</v>
      </c>
      <c r="UA31">
        <v>107.6</v>
      </c>
      <c r="UB31">
        <v>137.5</v>
      </c>
      <c r="UC31">
        <v>111.5</v>
      </c>
      <c r="UD31">
        <v>141</v>
      </c>
      <c r="UE31">
        <v>70.7</v>
      </c>
      <c r="UF31">
        <v>93.6</v>
      </c>
      <c r="UG31">
        <v>119.7</v>
      </c>
      <c r="UH31">
        <v>66.8</v>
      </c>
      <c r="UI31">
        <v>87.7</v>
      </c>
      <c r="UJ31">
        <v>111.8</v>
      </c>
      <c r="UK31">
        <v>53.9</v>
      </c>
      <c r="UL31">
        <v>73.2</v>
      </c>
      <c r="UM31">
        <v>96.6</v>
      </c>
      <c r="UN31">
        <v>37.700000000000003</v>
      </c>
      <c r="UO31">
        <v>50.6</v>
      </c>
      <c r="UP31">
        <v>65.8</v>
      </c>
      <c r="UQ31">
        <v>38.200000000000003</v>
      </c>
      <c r="UR31">
        <v>51</v>
      </c>
      <c r="US31">
        <v>66.5</v>
      </c>
      <c r="UT31">
        <v>37.1</v>
      </c>
      <c r="UU31">
        <v>49.3</v>
      </c>
      <c r="UV31">
        <v>63.9</v>
      </c>
      <c r="UW31">
        <v>30.7</v>
      </c>
      <c r="UX31">
        <v>42.7</v>
      </c>
      <c r="UY31">
        <v>57.3</v>
      </c>
      <c r="UZ31">
        <v>44.7</v>
      </c>
      <c r="VA31">
        <v>59.4</v>
      </c>
      <c r="VB31">
        <v>27.4</v>
      </c>
      <c r="VC31">
        <v>38</v>
      </c>
      <c r="VD31">
        <v>50.5</v>
      </c>
      <c r="VE31">
        <v>26.4</v>
      </c>
      <c r="VF31">
        <v>36.200000000000003</v>
      </c>
      <c r="VG31">
        <v>48.5</v>
      </c>
      <c r="VH31">
        <v>19.5</v>
      </c>
      <c r="VI31">
        <v>27.9</v>
      </c>
      <c r="VJ31">
        <v>38.299999999999997</v>
      </c>
      <c r="VK31">
        <v>32.299999999999997</v>
      </c>
      <c r="VL31">
        <v>80</v>
      </c>
      <c r="VM31">
        <v>86.9</v>
      </c>
      <c r="VN31">
        <v>112.1</v>
      </c>
      <c r="VO31">
        <v>140.30000000000001</v>
      </c>
      <c r="VP31">
        <v>88.6</v>
      </c>
      <c r="VQ31">
        <v>113.9</v>
      </c>
      <c r="VR31">
        <v>141.69999999999999</v>
      </c>
      <c r="VS31">
        <v>84.9</v>
      </c>
      <c r="VT31">
        <v>108.7</v>
      </c>
      <c r="VU31">
        <v>134.19999999999999</v>
      </c>
      <c r="VV31">
        <v>76.8</v>
      </c>
      <c r="VW31">
        <v>101.4</v>
      </c>
      <c r="VX31">
        <v>129</v>
      </c>
      <c r="VY31">
        <v>104</v>
      </c>
      <c r="VZ31">
        <v>131</v>
      </c>
      <c r="WA31">
        <v>67.3</v>
      </c>
      <c r="WB31">
        <v>87.9</v>
      </c>
      <c r="WC31">
        <v>112.1</v>
      </c>
      <c r="WD31">
        <v>66.099999999999994</v>
      </c>
      <c r="WE31">
        <v>86.1</v>
      </c>
      <c r="WF31">
        <v>108.6</v>
      </c>
      <c r="WG31">
        <v>53.4</v>
      </c>
      <c r="WH31">
        <v>71.8</v>
      </c>
      <c r="WI31">
        <v>94.5</v>
      </c>
      <c r="WJ31">
        <v>70.8</v>
      </c>
      <c r="WK31">
        <v>92.7</v>
      </c>
      <c r="WL31">
        <v>117.1</v>
      </c>
      <c r="WM31">
        <v>72.8</v>
      </c>
      <c r="WN31">
        <v>93.2</v>
      </c>
      <c r="WO31">
        <v>117.8</v>
      </c>
      <c r="WP31">
        <v>69.7</v>
      </c>
      <c r="WQ31">
        <v>88.2</v>
      </c>
      <c r="WR31">
        <v>111.6</v>
      </c>
      <c r="WS31">
        <v>61.4</v>
      </c>
      <c r="WT31">
        <v>82.2</v>
      </c>
      <c r="WU31">
        <v>105.9</v>
      </c>
      <c r="WV31">
        <v>84.8</v>
      </c>
      <c r="WW31">
        <v>107.8</v>
      </c>
      <c r="WX31">
        <v>53.9</v>
      </c>
      <c r="WY31">
        <v>71.8</v>
      </c>
      <c r="WZ31">
        <v>92.1</v>
      </c>
      <c r="XA31">
        <v>53.5</v>
      </c>
      <c r="XB31">
        <v>69.900000000000006</v>
      </c>
      <c r="XC31">
        <v>89.6</v>
      </c>
      <c r="XD31">
        <v>42.2</v>
      </c>
      <c r="XE31">
        <v>57.4</v>
      </c>
      <c r="XF31">
        <v>75.099999999999994</v>
      </c>
      <c r="XG31">
        <v>63.6</v>
      </c>
      <c r="XH31">
        <v>12.1</v>
      </c>
      <c r="XI31">
        <v>16.5</v>
      </c>
      <c r="XJ31">
        <v>21.9</v>
      </c>
      <c r="XK31">
        <v>12.1</v>
      </c>
      <c r="XL31">
        <v>16.5</v>
      </c>
      <c r="XM31">
        <v>22</v>
      </c>
      <c r="XN31">
        <v>12.1</v>
      </c>
      <c r="XO31">
        <v>16.2</v>
      </c>
      <c r="XP31">
        <v>21.4</v>
      </c>
      <c r="XQ31">
        <v>9.6</v>
      </c>
      <c r="XR31">
        <v>13.7</v>
      </c>
      <c r="XS31">
        <v>18.5</v>
      </c>
      <c r="XT31">
        <v>14.4</v>
      </c>
      <c r="XU31">
        <v>19.5</v>
      </c>
      <c r="XV31">
        <v>8.4</v>
      </c>
      <c r="XW31">
        <v>11.9</v>
      </c>
      <c r="XX31">
        <v>16.100000000000001</v>
      </c>
      <c r="XY31">
        <v>8.6</v>
      </c>
      <c r="XZ31">
        <v>11.7</v>
      </c>
      <c r="YA31">
        <v>15.8</v>
      </c>
      <c r="YB31">
        <v>6.6</v>
      </c>
      <c r="YC31">
        <v>9.5</v>
      </c>
      <c r="YD31">
        <v>13.1</v>
      </c>
      <c r="YE31">
        <v>10.199999999999999</v>
      </c>
    </row>
    <row r="32" spans="1:655" x14ac:dyDescent="0.25">
      <c r="A32" s="24"/>
      <c r="B32" s="23" t="s">
        <v>598</v>
      </c>
      <c r="C32">
        <v>10.6</v>
      </c>
      <c r="D32">
        <v>8.1</v>
      </c>
      <c r="E32">
        <v>3.7</v>
      </c>
      <c r="F32">
        <v>1.6</v>
      </c>
      <c r="G32">
        <v>11.5</v>
      </c>
      <c r="H32">
        <v>6.6</v>
      </c>
      <c r="I32">
        <v>3.3</v>
      </c>
      <c r="J32">
        <v>15.9</v>
      </c>
      <c r="K32">
        <v>9.6</v>
      </c>
      <c r="L32">
        <v>4.7</v>
      </c>
      <c r="M32">
        <v>7</v>
      </c>
      <c r="N32">
        <v>3.6</v>
      </c>
      <c r="O32">
        <v>1.6</v>
      </c>
      <c r="P32">
        <v>5.8</v>
      </c>
      <c r="Q32">
        <v>2.5</v>
      </c>
      <c r="R32">
        <v>16.399999999999999</v>
      </c>
      <c r="S32">
        <v>9.3000000000000007</v>
      </c>
      <c r="T32">
        <v>4.7</v>
      </c>
      <c r="U32">
        <v>29.5</v>
      </c>
      <c r="V32">
        <v>20.5</v>
      </c>
      <c r="W32">
        <v>13.1</v>
      </c>
      <c r="X32">
        <v>30.5</v>
      </c>
      <c r="Y32">
        <v>19.3</v>
      </c>
      <c r="Z32">
        <v>10.6</v>
      </c>
      <c r="AA32">
        <v>26.8</v>
      </c>
      <c r="AB32">
        <v>6.3</v>
      </c>
      <c r="AC32">
        <v>2.6</v>
      </c>
      <c r="AD32">
        <v>1.3</v>
      </c>
      <c r="AE32">
        <v>9.4</v>
      </c>
      <c r="AF32">
        <v>5.2</v>
      </c>
      <c r="AG32">
        <v>2.2000000000000002</v>
      </c>
      <c r="AH32">
        <v>13.4</v>
      </c>
      <c r="AI32">
        <v>7</v>
      </c>
      <c r="AJ32">
        <v>3.3</v>
      </c>
      <c r="AK32">
        <v>5.2</v>
      </c>
      <c r="AL32">
        <v>2.7</v>
      </c>
      <c r="AM32">
        <v>1.3</v>
      </c>
      <c r="AN32">
        <v>8.6</v>
      </c>
      <c r="AO32">
        <v>4.3</v>
      </c>
      <c r="AP32">
        <v>1.6</v>
      </c>
      <c r="AQ32">
        <v>14.1</v>
      </c>
      <c r="AR32">
        <v>7.4</v>
      </c>
      <c r="AS32">
        <v>3.6</v>
      </c>
      <c r="AT32">
        <v>25.9</v>
      </c>
      <c r="AU32">
        <v>17.2</v>
      </c>
      <c r="AV32">
        <v>10.4</v>
      </c>
      <c r="AW32">
        <v>16.100000000000001</v>
      </c>
      <c r="AX32">
        <v>7.9</v>
      </c>
      <c r="AY32">
        <v>8.1</v>
      </c>
      <c r="AZ32">
        <v>3.7</v>
      </c>
      <c r="BA32">
        <v>1.6</v>
      </c>
      <c r="BB32">
        <v>11.4</v>
      </c>
      <c r="BC32">
        <v>6.5</v>
      </c>
      <c r="BD32">
        <v>2.9</v>
      </c>
      <c r="BE32">
        <v>15.7</v>
      </c>
      <c r="BF32">
        <v>9.5</v>
      </c>
      <c r="BG32">
        <v>4.5999999999999996</v>
      </c>
      <c r="BH32">
        <v>6.9</v>
      </c>
      <c r="BI32">
        <v>3.6</v>
      </c>
      <c r="BJ32">
        <v>1.5</v>
      </c>
      <c r="BK32">
        <v>5.7</v>
      </c>
      <c r="BL32">
        <v>2.5</v>
      </c>
      <c r="BM32">
        <v>16.2</v>
      </c>
      <c r="BN32">
        <v>9.1999999999999993</v>
      </c>
      <c r="BO32">
        <v>4.7</v>
      </c>
      <c r="BP32">
        <v>28.9</v>
      </c>
      <c r="BQ32">
        <v>20.100000000000001</v>
      </c>
      <c r="BR32">
        <v>12.9</v>
      </c>
      <c r="BS32">
        <v>30</v>
      </c>
      <c r="BT32">
        <v>19</v>
      </c>
      <c r="BU32">
        <v>10.4</v>
      </c>
      <c r="BV32">
        <v>10.5</v>
      </c>
      <c r="BW32">
        <v>10.6</v>
      </c>
      <c r="BX32">
        <v>8</v>
      </c>
      <c r="BY32">
        <v>3.4</v>
      </c>
      <c r="BZ32">
        <v>1.6</v>
      </c>
      <c r="CA32">
        <v>11.5</v>
      </c>
      <c r="CB32">
        <v>6.5</v>
      </c>
      <c r="CC32">
        <v>2.9</v>
      </c>
      <c r="CD32">
        <v>15.8</v>
      </c>
      <c r="CE32">
        <v>9.1999999999999993</v>
      </c>
      <c r="CF32">
        <v>4.3</v>
      </c>
      <c r="CG32">
        <v>6.6</v>
      </c>
      <c r="CH32">
        <v>3.5</v>
      </c>
      <c r="CI32">
        <v>1.6</v>
      </c>
      <c r="CJ32">
        <v>5.7</v>
      </c>
      <c r="CK32">
        <v>2.4</v>
      </c>
      <c r="CL32">
        <v>16.2</v>
      </c>
      <c r="CM32">
        <v>9</v>
      </c>
      <c r="CN32">
        <v>4.3</v>
      </c>
      <c r="CO32">
        <v>29.5</v>
      </c>
      <c r="CP32">
        <v>20.3</v>
      </c>
      <c r="CQ32">
        <v>12.6</v>
      </c>
      <c r="CR32">
        <v>30.6</v>
      </c>
      <c r="CS32">
        <v>19.2</v>
      </c>
      <c r="CT32">
        <v>10</v>
      </c>
      <c r="CU32">
        <v>8.6999999999999993</v>
      </c>
      <c r="CV32">
        <v>5.9</v>
      </c>
      <c r="CW32">
        <v>2.8</v>
      </c>
      <c r="CX32">
        <v>1.5</v>
      </c>
      <c r="CY32">
        <v>9.6</v>
      </c>
      <c r="CZ32">
        <v>5.4</v>
      </c>
      <c r="DA32">
        <v>2.2999999999999998</v>
      </c>
      <c r="DB32">
        <v>13.3</v>
      </c>
      <c r="DC32">
        <v>7.1</v>
      </c>
      <c r="DD32">
        <v>3.4</v>
      </c>
      <c r="DE32">
        <v>5.4</v>
      </c>
      <c r="DF32">
        <v>2.8</v>
      </c>
      <c r="DG32">
        <v>1.4</v>
      </c>
      <c r="DH32">
        <v>4.4000000000000004</v>
      </c>
      <c r="DI32">
        <v>1.8</v>
      </c>
      <c r="DJ32">
        <v>14</v>
      </c>
      <c r="DK32">
        <v>7.2</v>
      </c>
      <c r="DL32">
        <v>3.5</v>
      </c>
      <c r="DM32">
        <v>25.7</v>
      </c>
      <c r="DN32">
        <v>16.8</v>
      </c>
      <c r="DO32">
        <v>10.1</v>
      </c>
      <c r="DP32">
        <v>26</v>
      </c>
      <c r="DQ32">
        <v>16</v>
      </c>
      <c r="DR32">
        <v>7.6</v>
      </c>
      <c r="DS32">
        <v>8.1999999999999993</v>
      </c>
      <c r="DT32">
        <v>5.3</v>
      </c>
      <c r="DU32">
        <v>2.5</v>
      </c>
      <c r="DV32">
        <v>1.4</v>
      </c>
      <c r="DW32">
        <v>9</v>
      </c>
      <c r="DX32">
        <v>5.0999999999999996</v>
      </c>
      <c r="DY32">
        <v>2.2000000000000002</v>
      </c>
      <c r="DZ32">
        <v>12.5</v>
      </c>
      <c r="EA32">
        <v>6.6</v>
      </c>
      <c r="EB32">
        <v>3</v>
      </c>
      <c r="EC32">
        <v>5.0999999999999996</v>
      </c>
      <c r="ED32">
        <v>2.6</v>
      </c>
      <c r="EE32">
        <v>1.4</v>
      </c>
      <c r="EF32">
        <v>4</v>
      </c>
      <c r="EG32">
        <v>1.7</v>
      </c>
      <c r="EH32">
        <v>12.9</v>
      </c>
      <c r="EI32">
        <v>6.8</v>
      </c>
      <c r="EJ32">
        <v>3.3</v>
      </c>
      <c r="EK32">
        <v>23.9</v>
      </c>
      <c r="EL32">
        <v>15.5</v>
      </c>
      <c r="EM32">
        <v>9.3000000000000007</v>
      </c>
      <c r="EN32">
        <v>24.1</v>
      </c>
      <c r="EO32">
        <v>14.7</v>
      </c>
      <c r="EP32">
        <v>7</v>
      </c>
      <c r="EQ32">
        <v>6.6</v>
      </c>
      <c r="ER32">
        <v>4.9000000000000004</v>
      </c>
      <c r="ES32">
        <v>2.6</v>
      </c>
      <c r="ET32">
        <v>1.4</v>
      </c>
      <c r="EU32">
        <v>7</v>
      </c>
      <c r="EV32">
        <v>4.2</v>
      </c>
      <c r="EW32">
        <v>2.2000000000000002</v>
      </c>
      <c r="EX32">
        <v>5.8</v>
      </c>
      <c r="EY32">
        <v>2.9</v>
      </c>
      <c r="EZ32">
        <v>4.2</v>
      </c>
      <c r="FA32">
        <v>2.1</v>
      </c>
      <c r="FB32">
        <v>1.3</v>
      </c>
      <c r="FC32">
        <v>3.7</v>
      </c>
      <c r="FD32">
        <v>1.7</v>
      </c>
      <c r="FE32">
        <v>9.5</v>
      </c>
      <c r="FF32">
        <v>5.6</v>
      </c>
      <c r="FG32">
        <v>3</v>
      </c>
      <c r="FH32">
        <v>11.6</v>
      </c>
      <c r="FI32">
        <v>7.3</v>
      </c>
      <c r="FJ32">
        <v>12</v>
      </c>
      <c r="FK32">
        <v>6.7</v>
      </c>
      <c r="FL32">
        <v>17.5</v>
      </c>
      <c r="FM32">
        <v>13.7</v>
      </c>
      <c r="FN32">
        <v>8.4</v>
      </c>
      <c r="FO32">
        <v>4</v>
      </c>
      <c r="FP32">
        <v>18.8</v>
      </c>
      <c r="FQ32">
        <v>11.9</v>
      </c>
      <c r="FR32">
        <v>7.1</v>
      </c>
      <c r="FS32">
        <v>24.3</v>
      </c>
      <c r="FT32">
        <v>16.100000000000001</v>
      </c>
      <c r="FU32">
        <v>9.6999999999999993</v>
      </c>
      <c r="FV32">
        <v>12.1</v>
      </c>
      <c r="FW32">
        <v>7.3</v>
      </c>
      <c r="FX32">
        <v>3.8</v>
      </c>
      <c r="FY32">
        <v>11.1</v>
      </c>
      <c r="FZ32">
        <v>6.5</v>
      </c>
      <c r="GA32">
        <v>25.7</v>
      </c>
      <c r="GB32">
        <v>16.5</v>
      </c>
      <c r="GC32">
        <v>9.6999999999999993</v>
      </c>
      <c r="GD32">
        <v>41.8</v>
      </c>
      <c r="GE32">
        <v>30.2</v>
      </c>
      <c r="GF32">
        <v>21.1</v>
      </c>
      <c r="GG32">
        <v>43.6</v>
      </c>
      <c r="GH32">
        <v>30.1</v>
      </c>
      <c r="GI32">
        <v>19.5</v>
      </c>
      <c r="GJ32">
        <v>8.6999999999999993</v>
      </c>
      <c r="GK32">
        <v>5.9</v>
      </c>
      <c r="GL32">
        <v>2.8</v>
      </c>
      <c r="GM32">
        <v>1.5</v>
      </c>
      <c r="GN32">
        <v>9.6</v>
      </c>
      <c r="GO32">
        <v>5.4</v>
      </c>
      <c r="GP32">
        <v>2.2999999999999998</v>
      </c>
      <c r="GQ32">
        <v>13.3</v>
      </c>
      <c r="GR32">
        <v>7.1</v>
      </c>
      <c r="GS32">
        <v>3.4</v>
      </c>
      <c r="GT32">
        <v>5.4</v>
      </c>
      <c r="GU32">
        <v>2.8</v>
      </c>
      <c r="GV32">
        <v>1.4</v>
      </c>
      <c r="GW32">
        <v>4.4000000000000004</v>
      </c>
      <c r="GX32">
        <v>1.8</v>
      </c>
      <c r="GY32">
        <v>14</v>
      </c>
      <c r="GZ32">
        <v>7.2</v>
      </c>
      <c r="HA32">
        <v>3.5</v>
      </c>
      <c r="HB32">
        <v>25.7</v>
      </c>
      <c r="HC32">
        <v>16.8</v>
      </c>
      <c r="HD32">
        <v>10.1</v>
      </c>
      <c r="HE32">
        <v>26</v>
      </c>
      <c r="HF32">
        <v>16</v>
      </c>
      <c r="HG32">
        <v>7.6</v>
      </c>
      <c r="HH32">
        <v>5.8</v>
      </c>
      <c r="HI32">
        <v>2.8</v>
      </c>
      <c r="HJ32">
        <v>1.5</v>
      </c>
      <c r="HK32">
        <v>9.5</v>
      </c>
      <c r="HL32">
        <v>5.4</v>
      </c>
      <c r="HM32">
        <v>2.2999999999999998</v>
      </c>
      <c r="HN32">
        <v>13.3</v>
      </c>
      <c r="HO32">
        <v>7.1</v>
      </c>
      <c r="HP32">
        <v>3.4</v>
      </c>
      <c r="HQ32">
        <v>5.4</v>
      </c>
      <c r="HR32">
        <v>2.8</v>
      </c>
      <c r="HS32">
        <v>1.4</v>
      </c>
      <c r="HT32">
        <v>4.4000000000000004</v>
      </c>
      <c r="HU32">
        <v>1.8</v>
      </c>
      <c r="HV32">
        <v>13.9</v>
      </c>
      <c r="HW32">
        <v>7.2</v>
      </c>
      <c r="HX32">
        <v>3.5</v>
      </c>
      <c r="HY32">
        <v>25.6</v>
      </c>
      <c r="HZ32">
        <v>16.7</v>
      </c>
      <c r="IA32">
        <v>10</v>
      </c>
      <c r="IB32">
        <v>25.9</v>
      </c>
      <c r="IC32">
        <v>16</v>
      </c>
      <c r="ID32">
        <v>7.6</v>
      </c>
      <c r="IE32">
        <v>8.6999999999999993</v>
      </c>
      <c r="IF32">
        <v>6.2</v>
      </c>
      <c r="IG32">
        <v>3.1</v>
      </c>
      <c r="IH32">
        <v>1.8</v>
      </c>
      <c r="II32">
        <v>8</v>
      </c>
      <c r="IJ32">
        <v>4.9000000000000004</v>
      </c>
      <c r="IK32">
        <v>2.9</v>
      </c>
      <c r="IL32">
        <v>10.4</v>
      </c>
      <c r="IM32">
        <v>6.7</v>
      </c>
      <c r="IN32">
        <v>3.6</v>
      </c>
      <c r="IO32">
        <v>5</v>
      </c>
      <c r="IP32">
        <v>3</v>
      </c>
      <c r="IQ32">
        <v>1.4</v>
      </c>
      <c r="IR32">
        <v>4.7</v>
      </c>
      <c r="IS32">
        <v>2.5</v>
      </c>
      <c r="IT32">
        <v>10.9</v>
      </c>
      <c r="IU32">
        <v>6.6</v>
      </c>
      <c r="IV32">
        <v>3.5</v>
      </c>
      <c r="IW32">
        <v>17.600000000000001</v>
      </c>
      <c r="IX32">
        <v>12.7</v>
      </c>
      <c r="IY32">
        <v>8.6</v>
      </c>
      <c r="IZ32">
        <v>19.2</v>
      </c>
      <c r="JA32">
        <v>12.9</v>
      </c>
      <c r="JB32">
        <v>8.5</v>
      </c>
      <c r="JC32">
        <v>7.6</v>
      </c>
      <c r="JD32">
        <v>5.4</v>
      </c>
      <c r="JE32">
        <v>2.5</v>
      </c>
      <c r="JF32">
        <v>1.4</v>
      </c>
      <c r="JG32">
        <v>9.1999999999999993</v>
      </c>
      <c r="JH32">
        <v>5.2</v>
      </c>
      <c r="JI32">
        <v>2.2000000000000002</v>
      </c>
      <c r="JJ32">
        <v>12.9</v>
      </c>
      <c r="JK32">
        <v>6.8</v>
      </c>
      <c r="JL32">
        <v>3</v>
      </c>
      <c r="JM32">
        <v>5.2</v>
      </c>
      <c r="JN32">
        <v>2.7</v>
      </c>
      <c r="JO32">
        <v>1.4</v>
      </c>
      <c r="JP32">
        <v>4.2</v>
      </c>
      <c r="JQ32">
        <v>1.8</v>
      </c>
      <c r="JR32">
        <v>13.2</v>
      </c>
      <c r="JS32">
        <v>6.9</v>
      </c>
      <c r="JT32">
        <v>3.3</v>
      </c>
      <c r="JU32">
        <v>24.9</v>
      </c>
      <c r="JV32">
        <v>16.2</v>
      </c>
      <c r="JW32">
        <v>9.6999999999999993</v>
      </c>
      <c r="JX32">
        <v>25.2</v>
      </c>
      <c r="JY32">
        <v>15.4</v>
      </c>
      <c r="JZ32">
        <v>7.3</v>
      </c>
      <c r="KA32">
        <v>8.4</v>
      </c>
      <c r="KB32">
        <v>5.9</v>
      </c>
      <c r="KC32">
        <v>2.8</v>
      </c>
      <c r="KD32">
        <v>1.5</v>
      </c>
      <c r="KE32">
        <v>9.6</v>
      </c>
      <c r="KF32">
        <v>5.4</v>
      </c>
      <c r="KG32">
        <v>2.2999999999999998</v>
      </c>
      <c r="KH32">
        <v>13.3</v>
      </c>
      <c r="KI32">
        <v>7.1</v>
      </c>
      <c r="KJ32">
        <v>3.4</v>
      </c>
      <c r="KK32">
        <v>5.4</v>
      </c>
      <c r="KL32">
        <v>2.8</v>
      </c>
      <c r="KM32">
        <v>1.4</v>
      </c>
      <c r="KN32">
        <v>4.4000000000000004</v>
      </c>
      <c r="KO32">
        <v>1.8</v>
      </c>
      <c r="KP32">
        <v>13.9</v>
      </c>
      <c r="KQ32">
        <v>7.2</v>
      </c>
      <c r="KR32">
        <v>3.5</v>
      </c>
      <c r="KS32">
        <v>25.6</v>
      </c>
      <c r="KT32">
        <v>16.7</v>
      </c>
      <c r="KU32">
        <v>10</v>
      </c>
      <c r="KV32">
        <v>25.8</v>
      </c>
      <c r="KW32">
        <v>16</v>
      </c>
      <c r="KX32">
        <v>7.6</v>
      </c>
      <c r="KY32">
        <v>8.6999999999999993</v>
      </c>
      <c r="KZ32">
        <v>4.9000000000000004</v>
      </c>
      <c r="LA32">
        <v>2.4</v>
      </c>
      <c r="LB32">
        <v>1.4</v>
      </c>
      <c r="LC32">
        <v>8.6999999999999993</v>
      </c>
      <c r="LD32">
        <v>4.8</v>
      </c>
      <c r="LE32">
        <v>2.1</v>
      </c>
      <c r="LF32">
        <v>12</v>
      </c>
      <c r="LG32">
        <v>6.3</v>
      </c>
      <c r="LH32">
        <v>2.8</v>
      </c>
      <c r="LI32">
        <v>4.9000000000000004</v>
      </c>
      <c r="LJ32">
        <v>2.6</v>
      </c>
      <c r="LK32">
        <v>1.3</v>
      </c>
      <c r="LL32">
        <v>3.8</v>
      </c>
      <c r="LM32">
        <v>1.7</v>
      </c>
      <c r="LN32">
        <v>12.8</v>
      </c>
      <c r="LO32">
        <v>6</v>
      </c>
      <c r="LP32">
        <v>3.2</v>
      </c>
      <c r="LQ32">
        <v>24</v>
      </c>
      <c r="LR32">
        <v>15.4</v>
      </c>
      <c r="LS32">
        <v>9.1</v>
      </c>
      <c r="LT32">
        <v>24.5</v>
      </c>
      <c r="LU32">
        <v>13.8</v>
      </c>
      <c r="LV32">
        <v>6.4</v>
      </c>
      <c r="LW32">
        <v>8</v>
      </c>
      <c r="LX32">
        <v>5.8</v>
      </c>
      <c r="LY32">
        <v>2.6</v>
      </c>
      <c r="LZ32">
        <v>1.5</v>
      </c>
      <c r="MA32">
        <v>9.4</v>
      </c>
      <c r="MB32">
        <v>5.3</v>
      </c>
      <c r="MC32">
        <v>2.2999999999999998</v>
      </c>
      <c r="MD32">
        <v>13.1</v>
      </c>
      <c r="ME32">
        <v>7</v>
      </c>
      <c r="MF32">
        <v>3.1</v>
      </c>
      <c r="MG32">
        <v>5.3</v>
      </c>
      <c r="MH32">
        <v>2.8</v>
      </c>
      <c r="MI32">
        <v>1.4</v>
      </c>
      <c r="MJ32">
        <v>4.3</v>
      </c>
      <c r="MK32">
        <v>1.8</v>
      </c>
      <c r="ML32">
        <v>13.7</v>
      </c>
      <c r="MM32">
        <v>7.1</v>
      </c>
      <c r="MN32">
        <v>3.4</v>
      </c>
      <c r="MO32">
        <v>25.1</v>
      </c>
      <c r="MP32">
        <v>16.399999999999999</v>
      </c>
      <c r="MQ32">
        <v>9.8000000000000007</v>
      </c>
      <c r="MR32">
        <v>25.5</v>
      </c>
      <c r="MS32">
        <v>15.6</v>
      </c>
      <c r="MT32">
        <v>7.4</v>
      </c>
      <c r="MU32">
        <v>8.5</v>
      </c>
      <c r="MV32">
        <v>24.5</v>
      </c>
      <c r="MW32">
        <v>4.9000000000000004</v>
      </c>
      <c r="MX32">
        <v>2.4</v>
      </c>
      <c r="MY32">
        <v>1.4</v>
      </c>
      <c r="MZ32">
        <v>8.6999999999999993</v>
      </c>
      <c r="NA32">
        <v>4.8</v>
      </c>
      <c r="NB32">
        <v>2.1</v>
      </c>
      <c r="NC32">
        <v>12.3</v>
      </c>
      <c r="ND32">
        <v>6.3</v>
      </c>
      <c r="NE32">
        <v>2.8</v>
      </c>
      <c r="NF32">
        <v>4.9000000000000004</v>
      </c>
      <c r="NG32">
        <v>2.6</v>
      </c>
      <c r="NH32">
        <v>1.3</v>
      </c>
      <c r="NI32">
        <v>8</v>
      </c>
      <c r="NJ32">
        <v>3.8</v>
      </c>
      <c r="NK32">
        <v>1.6</v>
      </c>
      <c r="NL32">
        <v>12.8</v>
      </c>
      <c r="NM32">
        <v>6</v>
      </c>
      <c r="NN32">
        <v>3.2</v>
      </c>
      <c r="NO32">
        <v>24.1</v>
      </c>
      <c r="NP32">
        <v>15.4</v>
      </c>
      <c r="NQ32">
        <v>9.1999999999999993</v>
      </c>
      <c r="NR32">
        <v>13.7</v>
      </c>
      <c r="NS32">
        <v>6.5</v>
      </c>
      <c r="NT32">
        <v>5.8</v>
      </c>
      <c r="NU32">
        <v>2.8</v>
      </c>
      <c r="NV32">
        <v>1.5</v>
      </c>
      <c r="NW32">
        <v>9.4</v>
      </c>
      <c r="NX32">
        <v>5.3</v>
      </c>
      <c r="NY32">
        <v>2.2999999999999998</v>
      </c>
      <c r="NZ32">
        <v>13</v>
      </c>
      <c r="OA32">
        <v>7</v>
      </c>
      <c r="OB32">
        <v>3.2</v>
      </c>
      <c r="OC32">
        <v>5.3</v>
      </c>
      <c r="OD32">
        <v>2.8</v>
      </c>
      <c r="OE32">
        <v>1.4</v>
      </c>
      <c r="OF32">
        <v>4.3</v>
      </c>
      <c r="OG32">
        <v>1.8</v>
      </c>
      <c r="OH32">
        <v>13.7</v>
      </c>
      <c r="OI32">
        <v>7.1</v>
      </c>
      <c r="OJ32">
        <v>3.4</v>
      </c>
      <c r="OK32">
        <v>25</v>
      </c>
      <c r="OL32">
        <v>16.3</v>
      </c>
      <c r="OM32">
        <v>9.8000000000000007</v>
      </c>
      <c r="ON32">
        <v>25.3</v>
      </c>
      <c r="OO32">
        <v>15.7</v>
      </c>
      <c r="OP32">
        <v>7.5</v>
      </c>
      <c r="OQ32">
        <v>8.5</v>
      </c>
      <c r="OR32">
        <v>6.3</v>
      </c>
      <c r="OS32">
        <v>3.2</v>
      </c>
      <c r="OT32">
        <v>1.8</v>
      </c>
      <c r="OU32">
        <v>8</v>
      </c>
      <c r="OV32">
        <v>4.9000000000000004</v>
      </c>
      <c r="OW32">
        <v>3</v>
      </c>
      <c r="OX32">
        <v>10.4</v>
      </c>
      <c r="OY32">
        <v>6.9</v>
      </c>
      <c r="OZ32">
        <v>3.8</v>
      </c>
      <c r="PA32">
        <v>5.0999999999999996</v>
      </c>
      <c r="PB32">
        <v>3.1</v>
      </c>
      <c r="PC32">
        <v>1.5</v>
      </c>
      <c r="PD32">
        <v>4.8</v>
      </c>
      <c r="PE32">
        <v>2.6</v>
      </c>
      <c r="PF32">
        <v>11.1</v>
      </c>
      <c r="PG32">
        <v>6.7</v>
      </c>
      <c r="PH32">
        <v>3.5</v>
      </c>
      <c r="PI32">
        <v>17.3</v>
      </c>
      <c r="PJ32">
        <v>12.6</v>
      </c>
      <c r="PK32">
        <v>8.5</v>
      </c>
      <c r="PL32">
        <v>19</v>
      </c>
      <c r="PM32">
        <v>13.2</v>
      </c>
      <c r="PN32">
        <v>8.6</v>
      </c>
      <c r="PO32">
        <v>7.7</v>
      </c>
      <c r="PP32">
        <v>4.2</v>
      </c>
      <c r="PQ32">
        <v>2</v>
      </c>
      <c r="PR32">
        <v>0.8</v>
      </c>
      <c r="PS32">
        <v>6.2</v>
      </c>
      <c r="PT32">
        <v>3.5</v>
      </c>
      <c r="PU32">
        <v>1.6</v>
      </c>
      <c r="PV32">
        <v>5.0999999999999996</v>
      </c>
      <c r="PW32">
        <v>2.2999999999999998</v>
      </c>
      <c r="PX32">
        <v>3.5</v>
      </c>
      <c r="PY32">
        <v>1.5</v>
      </c>
      <c r="PZ32">
        <v>0.7</v>
      </c>
      <c r="QA32">
        <v>2.9</v>
      </c>
      <c r="QB32">
        <v>1.1000000000000001</v>
      </c>
      <c r="QC32">
        <v>4.8</v>
      </c>
      <c r="QD32">
        <v>2.2000000000000002</v>
      </c>
      <c r="QE32">
        <v>10.8</v>
      </c>
      <c r="QF32">
        <v>6.7</v>
      </c>
      <c r="QG32">
        <v>11</v>
      </c>
      <c r="QH32">
        <v>6.1</v>
      </c>
      <c r="QI32">
        <v>5.8</v>
      </c>
      <c r="QJ32">
        <v>4.2</v>
      </c>
      <c r="QK32">
        <v>2</v>
      </c>
      <c r="QL32">
        <v>0.8</v>
      </c>
      <c r="QM32">
        <v>6.2</v>
      </c>
      <c r="QN32">
        <v>3.5</v>
      </c>
      <c r="QO32">
        <v>1.6</v>
      </c>
      <c r="QP32">
        <v>5.0999999999999996</v>
      </c>
      <c r="QQ32">
        <v>2.2999999999999998</v>
      </c>
      <c r="QR32">
        <v>3.5</v>
      </c>
      <c r="QS32">
        <v>1.5</v>
      </c>
      <c r="QT32">
        <v>0.7</v>
      </c>
      <c r="QU32">
        <v>2.9</v>
      </c>
      <c r="QV32">
        <v>1.1000000000000001</v>
      </c>
      <c r="QW32">
        <v>4.8</v>
      </c>
      <c r="QX32">
        <v>2.2000000000000002</v>
      </c>
      <c r="QY32">
        <v>10.8</v>
      </c>
      <c r="QZ32">
        <v>6.7</v>
      </c>
      <c r="RA32">
        <v>11</v>
      </c>
      <c r="RB32">
        <v>6.1</v>
      </c>
      <c r="RC32">
        <v>5.8</v>
      </c>
      <c r="RD32">
        <v>4.2</v>
      </c>
      <c r="RE32">
        <v>2</v>
      </c>
      <c r="RF32">
        <v>0.8</v>
      </c>
      <c r="RG32">
        <v>6.2</v>
      </c>
      <c r="RH32">
        <v>3.5</v>
      </c>
      <c r="RI32">
        <v>1.6</v>
      </c>
      <c r="RJ32">
        <v>5.0999999999999996</v>
      </c>
      <c r="RK32">
        <v>2.2999999999999998</v>
      </c>
      <c r="RL32">
        <v>3.5</v>
      </c>
      <c r="RM32">
        <v>1.5</v>
      </c>
      <c r="RN32">
        <v>0.7</v>
      </c>
      <c r="RO32">
        <v>2.9</v>
      </c>
      <c r="RP32">
        <v>1.1000000000000001</v>
      </c>
      <c r="RQ32">
        <v>4.8</v>
      </c>
      <c r="RR32">
        <v>2.2000000000000002</v>
      </c>
      <c r="RS32">
        <v>10.8</v>
      </c>
      <c r="RT32">
        <v>6.7</v>
      </c>
      <c r="RU32">
        <v>11</v>
      </c>
      <c r="RV32">
        <v>6.1</v>
      </c>
      <c r="RW32">
        <v>5.8</v>
      </c>
      <c r="RX32">
        <v>4.2</v>
      </c>
      <c r="RY32">
        <v>2</v>
      </c>
      <c r="RZ32">
        <v>0.8</v>
      </c>
      <c r="SA32">
        <v>6.2</v>
      </c>
      <c r="SB32">
        <v>3.5</v>
      </c>
      <c r="SC32">
        <v>1.6</v>
      </c>
      <c r="SD32">
        <v>5.0999999999999996</v>
      </c>
      <c r="SE32">
        <v>2.2999999999999998</v>
      </c>
      <c r="SF32">
        <v>3.5</v>
      </c>
      <c r="SG32">
        <v>1.5</v>
      </c>
      <c r="SH32">
        <v>0.7</v>
      </c>
      <c r="SI32">
        <v>2.9</v>
      </c>
      <c r="SJ32">
        <v>1.1000000000000001</v>
      </c>
      <c r="SK32">
        <v>4.8</v>
      </c>
      <c r="SL32">
        <v>2.2000000000000002</v>
      </c>
      <c r="SM32">
        <v>10.8</v>
      </c>
      <c r="SN32">
        <v>6.7</v>
      </c>
      <c r="SO32">
        <v>11</v>
      </c>
      <c r="SP32">
        <v>6.1</v>
      </c>
      <c r="SQ32">
        <v>5.8</v>
      </c>
      <c r="SR32">
        <v>3.7</v>
      </c>
      <c r="SS32">
        <v>2.6</v>
      </c>
      <c r="ST32">
        <v>1.3</v>
      </c>
      <c r="SU32">
        <v>0.7</v>
      </c>
      <c r="SV32">
        <v>4</v>
      </c>
      <c r="SW32">
        <v>2.2000000000000002</v>
      </c>
      <c r="SX32">
        <v>1</v>
      </c>
      <c r="SY32">
        <v>5.7</v>
      </c>
      <c r="SZ32">
        <v>3</v>
      </c>
      <c r="TA32">
        <v>1.3</v>
      </c>
      <c r="TB32">
        <v>2.2000000000000002</v>
      </c>
      <c r="TC32">
        <v>1.2</v>
      </c>
      <c r="TD32">
        <v>0.6</v>
      </c>
      <c r="TE32">
        <v>1.8</v>
      </c>
      <c r="TF32">
        <v>0.8</v>
      </c>
      <c r="TG32">
        <v>6.2</v>
      </c>
      <c r="TH32">
        <v>3.1</v>
      </c>
      <c r="TI32">
        <v>1.6</v>
      </c>
      <c r="TJ32">
        <v>10.199999999999999</v>
      </c>
      <c r="TK32">
        <v>6</v>
      </c>
      <c r="TL32">
        <v>3.4</v>
      </c>
      <c r="TM32">
        <v>9.8000000000000007</v>
      </c>
      <c r="TN32">
        <v>5</v>
      </c>
      <c r="TO32">
        <v>2.1</v>
      </c>
      <c r="TP32">
        <v>7.9</v>
      </c>
      <c r="TQ32">
        <v>4.8</v>
      </c>
      <c r="TR32">
        <v>2.2000000000000002</v>
      </c>
      <c r="TS32">
        <v>0.7</v>
      </c>
      <c r="TT32">
        <v>8.9</v>
      </c>
      <c r="TU32">
        <v>4.2</v>
      </c>
      <c r="TV32">
        <v>1.6</v>
      </c>
      <c r="TW32">
        <v>9.3000000000000007</v>
      </c>
      <c r="TX32">
        <v>4.3</v>
      </c>
      <c r="TY32">
        <v>1.5</v>
      </c>
      <c r="TZ32">
        <v>2.8</v>
      </c>
      <c r="UA32">
        <v>1</v>
      </c>
      <c r="UB32">
        <v>0.2</v>
      </c>
      <c r="UC32">
        <v>3.6</v>
      </c>
      <c r="UD32">
        <v>1.3</v>
      </c>
      <c r="UE32">
        <v>11.6</v>
      </c>
      <c r="UF32">
        <v>5.6</v>
      </c>
      <c r="UG32">
        <v>2.2000000000000002</v>
      </c>
      <c r="UH32">
        <v>25.9</v>
      </c>
      <c r="UI32">
        <v>13.9</v>
      </c>
      <c r="UJ32">
        <v>6.5</v>
      </c>
      <c r="UK32">
        <v>24.5</v>
      </c>
      <c r="UL32">
        <v>12.2</v>
      </c>
      <c r="UM32">
        <v>4.9000000000000004</v>
      </c>
      <c r="UN32">
        <v>4.4000000000000004</v>
      </c>
      <c r="UO32">
        <v>1.9</v>
      </c>
      <c r="UP32">
        <v>0.6</v>
      </c>
      <c r="UQ32">
        <v>8.3000000000000007</v>
      </c>
      <c r="UR32">
        <v>3.8</v>
      </c>
      <c r="US32">
        <v>1.4</v>
      </c>
      <c r="UT32">
        <v>8.6</v>
      </c>
      <c r="UU32">
        <v>3.9</v>
      </c>
      <c r="UV32">
        <v>1.3</v>
      </c>
      <c r="UW32">
        <v>2.5</v>
      </c>
      <c r="UX32">
        <v>0.8</v>
      </c>
      <c r="UY32">
        <v>0.1</v>
      </c>
      <c r="UZ32">
        <v>3.3</v>
      </c>
      <c r="VA32">
        <v>1.1000000000000001</v>
      </c>
      <c r="VB32">
        <v>10.5</v>
      </c>
      <c r="VC32">
        <v>4.9000000000000004</v>
      </c>
      <c r="VD32">
        <v>1.8</v>
      </c>
      <c r="VE32">
        <v>24.3</v>
      </c>
      <c r="VF32">
        <v>12.8</v>
      </c>
      <c r="VG32">
        <v>5.7</v>
      </c>
      <c r="VH32">
        <v>23</v>
      </c>
      <c r="VI32">
        <v>11.1</v>
      </c>
      <c r="VJ32">
        <v>4.2</v>
      </c>
      <c r="VK32">
        <v>7.3</v>
      </c>
      <c r="VL32">
        <v>5.7</v>
      </c>
      <c r="VM32">
        <v>3.5</v>
      </c>
      <c r="VN32">
        <v>1.5</v>
      </c>
      <c r="VO32">
        <v>0.4</v>
      </c>
      <c r="VP32">
        <v>6.7</v>
      </c>
      <c r="VQ32">
        <v>2.9</v>
      </c>
      <c r="VR32">
        <v>0.9</v>
      </c>
      <c r="VS32">
        <v>7</v>
      </c>
      <c r="VT32">
        <v>2.9</v>
      </c>
      <c r="VU32">
        <v>0.9</v>
      </c>
      <c r="VV32">
        <v>1.8</v>
      </c>
      <c r="VW32">
        <v>0.5</v>
      </c>
      <c r="VX32">
        <v>0</v>
      </c>
      <c r="VY32">
        <v>2.5</v>
      </c>
      <c r="VZ32">
        <v>0.8</v>
      </c>
      <c r="WA32">
        <v>8.5</v>
      </c>
      <c r="WB32">
        <v>3.8</v>
      </c>
      <c r="WC32">
        <v>1.3</v>
      </c>
      <c r="WD32">
        <v>20.2</v>
      </c>
      <c r="WE32">
        <v>10.3</v>
      </c>
      <c r="WF32">
        <v>4.3</v>
      </c>
      <c r="WG32">
        <v>19.2</v>
      </c>
      <c r="WH32">
        <v>8.6999999999999993</v>
      </c>
      <c r="WI32">
        <v>2.9</v>
      </c>
      <c r="WJ32">
        <v>3.7</v>
      </c>
      <c r="WK32">
        <v>1.6</v>
      </c>
      <c r="WL32">
        <v>0.5</v>
      </c>
      <c r="WM32">
        <v>7.2</v>
      </c>
      <c r="WN32">
        <v>3.2</v>
      </c>
      <c r="WO32">
        <v>1.1000000000000001</v>
      </c>
      <c r="WP32">
        <v>7.4</v>
      </c>
      <c r="WQ32">
        <v>3.2</v>
      </c>
      <c r="WR32">
        <v>1</v>
      </c>
      <c r="WS32">
        <v>2</v>
      </c>
      <c r="WT32">
        <v>0.6</v>
      </c>
      <c r="WU32">
        <v>0</v>
      </c>
      <c r="WV32">
        <v>2.7</v>
      </c>
      <c r="WW32">
        <v>0.9</v>
      </c>
      <c r="WX32">
        <v>9.1</v>
      </c>
      <c r="WY32">
        <v>4.0999999999999996</v>
      </c>
      <c r="WZ32">
        <v>1.4</v>
      </c>
      <c r="XA32">
        <v>21.5</v>
      </c>
      <c r="XB32">
        <v>11</v>
      </c>
      <c r="XC32">
        <v>4.7</v>
      </c>
      <c r="XD32">
        <v>20.5</v>
      </c>
      <c r="XE32">
        <v>9.5</v>
      </c>
      <c r="XF32">
        <v>3.3</v>
      </c>
      <c r="XG32">
        <v>6.2</v>
      </c>
      <c r="XH32">
        <v>3.7</v>
      </c>
      <c r="XI32">
        <v>1.6</v>
      </c>
      <c r="XJ32">
        <v>0.5</v>
      </c>
      <c r="XK32">
        <v>7.2</v>
      </c>
      <c r="XL32">
        <v>3.2</v>
      </c>
      <c r="XM32">
        <v>1.1000000000000001</v>
      </c>
      <c r="XN32">
        <v>7.4</v>
      </c>
      <c r="XO32">
        <v>3.2</v>
      </c>
      <c r="XP32">
        <v>1</v>
      </c>
      <c r="XQ32">
        <v>2</v>
      </c>
      <c r="XR32">
        <v>0.6</v>
      </c>
      <c r="XS32">
        <v>0</v>
      </c>
      <c r="XT32">
        <v>2.7</v>
      </c>
      <c r="XU32">
        <v>0.9</v>
      </c>
      <c r="XV32">
        <v>9.1</v>
      </c>
      <c r="XW32">
        <v>4.0999999999999996</v>
      </c>
      <c r="XX32">
        <v>1.4</v>
      </c>
      <c r="XY32">
        <v>21.5</v>
      </c>
      <c r="XZ32">
        <v>11</v>
      </c>
      <c r="YA32">
        <v>4.7</v>
      </c>
      <c r="YB32">
        <v>20.5</v>
      </c>
      <c r="YC32">
        <v>9.5</v>
      </c>
      <c r="YD32">
        <v>3.3</v>
      </c>
      <c r="YE32">
        <v>6.2</v>
      </c>
    </row>
    <row r="33" spans="1:655" x14ac:dyDescent="0.25">
      <c r="A33" s="24"/>
      <c r="B33" s="23" t="s">
        <v>599</v>
      </c>
      <c r="C33">
        <v>10.7</v>
      </c>
      <c r="D33">
        <v>11</v>
      </c>
      <c r="E33">
        <v>11.6</v>
      </c>
      <c r="F33">
        <v>12.2</v>
      </c>
      <c r="G33">
        <v>11.1</v>
      </c>
      <c r="H33">
        <v>11.7</v>
      </c>
      <c r="I33">
        <v>12.3</v>
      </c>
      <c r="J33">
        <v>10.9</v>
      </c>
      <c r="K33">
        <v>11.5</v>
      </c>
      <c r="L33">
        <v>12</v>
      </c>
      <c r="M33">
        <v>10.7</v>
      </c>
      <c r="N33">
        <v>11.3</v>
      </c>
      <c r="O33">
        <v>11.9</v>
      </c>
      <c r="P33">
        <v>11.3</v>
      </c>
      <c r="Q33">
        <v>11.9</v>
      </c>
      <c r="R33">
        <v>10.199999999999999</v>
      </c>
      <c r="S33">
        <v>10.8</v>
      </c>
      <c r="T33">
        <v>11.4</v>
      </c>
      <c r="U33">
        <v>10</v>
      </c>
      <c r="V33">
        <v>10.6</v>
      </c>
      <c r="W33">
        <v>11.2</v>
      </c>
      <c r="X33">
        <v>9.6999999999999993</v>
      </c>
      <c r="Y33">
        <v>10.3</v>
      </c>
      <c r="Z33">
        <v>10.9</v>
      </c>
      <c r="AA33">
        <v>9.6999999999999993</v>
      </c>
      <c r="AB33">
        <v>11</v>
      </c>
      <c r="AC33">
        <v>11.6</v>
      </c>
      <c r="AD33">
        <v>12.2</v>
      </c>
      <c r="AE33">
        <v>11.1</v>
      </c>
      <c r="AF33">
        <v>11.7</v>
      </c>
      <c r="AG33">
        <v>12.3</v>
      </c>
      <c r="AH33">
        <v>10.9</v>
      </c>
      <c r="AI33">
        <v>11.5</v>
      </c>
      <c r="AJ33">
        <v>12</v>
      </c>
      <c r="AK33">
        <v>10.7</v>
      </c>
      <c r="AL33">
        <v>11.3</v>
      </c>
      <c r="AM33">
        <v>11.9</v>
      </c>
      <c r="AN33">
        <v>10.7</v>
      </c>
      <c r="AO33">
        <v>11.3</v>
      </c>
      <c r="AP33">
        <v>11.9</v>
      </c>
      <c r="AQ33">
        <v>10.199999999999999</v>
      </c>
      <c r="AR33">
        <v>10.8</v>
      </c>
      <c r="AS33">
        <v>11.4</v>
      </c>
      <c r="AT33">
        <v>10</v>
      </c>
      <c r="AU33">
        <v>10.6</v>
      </c>
      <c r="AV33">
        <v>11.2</v>
      </c>
      <c r="AW33">
        <v>10.3</v>
      </c>
      <c r="AX33">
        <v>10.9</v>
      </c>
      <c r="AY33">
        <v>11</v>
      </c>
      <c r="AZ33">
        <v>11.6</v>
      </c>
      <c r="BA33">
        <v>12.2</v>
      </c>
      <c r="BB33">
        <v>11.1</v>
      </c>
      <c r="BC33">
        <v>11.7</v>
      </c>
      <c r="BD33">
        <v>12.3</v>
      </c>
      <c r="BE33">
        <v>10.9</v>
      </c>
      <c r="BF33">
        <v>11.5</v>
      </c>
      <c r="BG33">
        <v>12</v>
      </c>
      <c r="BH33">
        <v>10.7</v>
      </c>
      <c r="BI33">
        <v>11.3</v>
      </c>
      <c r="BJ33">
        <v>11.9</v>
      </c>
      <c r="BK33">
        <v>11.3</v>
      </c>
      <c r="BL33">
        <v>11.9</v>
      </c>
      <c r="BM33">
        <v>10.199999999999999</v>
      </c>
      <c r="BN33">
        <v>10.8</v>
      </c>
      <c r="BO33">
        <v>11.4</v>
      </c>
      <c r="BP33">
        <v>10</v>
      </c>
      <c r="BQ33">
        <v>10.6</v>
      </c>
      <c r="BR33">
        <v>11.2</v>
      </c>
      <c r="BS33">
        <v>9.6999999999999993</v>
      </c>
      <c r="BT33">
        <v>10.3</v>
      </c>
      <c r="BU33">
        <v>10.9</v>
      </c>
      <c r="BV33">
        <v>10.7</v>
      </c>
      <c r="BW33">
        <v>12</v>
      </c>
      <c r="BX33">
        <v>12.3</v>
      </c>
      <c r="BY33">
        <v>12.8</v>
      </c>
      <c r="BZ33">
        <v>13.4</v>
      </c>
      <c r="CA33">
        <v>12.4</v>
      </c>
      <c r="CB33">
        <v>13</v>
      </c>
      <c r="CC33">
        <v>13.5</v>
      </c>
      <c r="CD33">
        <v>12.1</v>
      </c>
      <c r="CE33">
        <v>12.7</v>
      </c>
      <c r="CF33">
        <v>13.3</v>
      </c>
      <c r="CG33">
        <v>11.9</v>
      </c>
      <c r="CH33">
        <v>12.5</v>
      </c>
      <c r="CI33">
        <v>13.1</v>
      </c>
      <c r="CJ33">
        <v>12.6</v>
      </c>
      <c r="CK33">
        <v>13.1</v>
      </c>
      <c r="CL33">
        <v>11.5</v>
      </c>
      <c r="CM33">
        <v>12.1</v>
      </c>
      <c r="CN33">
        <v>12.6</v>
      </c>
      <c r="CO33">
        <v>11.2</v>
      </c>
      <c r="CP33">
        <v>11.8</v>
      </c>
      <c r="CQ33">
        <v>12.4</v>
      </c>
      <c r="CR33">
        <v>11</v>
      </c>
      <c r="CS33">
        <v>11.5</v>
      </c>
      <c r="CT33">
        <v>12.1</v>
      </c>
      <c r="CU33">
        <v>12.1</v>
      </c>
      <c r="CV33">
        <v>12.4</v>
      </c>
      <c r="CW33">
        <v>13</v>
      </c>
      <c r="CX33">
        <v>13.5</v>
      </c>
      <c r="CY33">
        <v>12.5</v>
      </c>
      <c r="CZ33">
        <v>13.1</v>
      </c>
      <c r="DA33">
        <v>13.7</v>
      </c>
      <c r="DB33">
        <v>12.2</v>
      </c>
      <c r="DC33">
        <v>12.8</v>
      </c>
      <c r="DD33">
        <v>13.4</v>
      </c>
      <c r="DE33">
        <v>12.1</v>
      </c>
      <c r="DF33">
        <v>12.6</v>
      </c>
      <c r="DG33">
        <v>13.2</v>
      </c>
      <c r="DH33">
        <v>12.7</v>
      </c>
      <c r="DI33">
        <v>13.3</v>
      </c>
      <c r="DJ33">
        <v>11.6</v>
      </c>
      <c r="DK33">
        <v>12.2</v>
      </c>
      <c r="DL33">
        <v>12.8</v>
      </c>
      <c r="DM33">
        <v>11.4</v>
      </c>
      <c r="DN33">
        <v>11.9</v>
      </c>
      <c r="DO33">
        <v>12.5</v>
      </c>
      <c r="DP33">
        <v>11.1</v>
      </c>
      <c r="DQ33">
        <v>11.7</v>
      </c>
      <c r="DR33">
        <v>12.3</v>
      </c>
      <c r="DS33">
        <v>12.1</v>
      </c>
      <c r="DT33">
        <v>12.4</v>
      </c>
      <c r="DU33">
        <v>13</v>
      </c>
      <c r="DV33">
        <v>13.5</v>
      </c>
      <c r="DW33">
        <v>12.5</v>
      </c>
      <c r="DX33">
        <v>13.1</v>
      </c>
      <c r="DY33">
        <v>13.7</v>
      </c>
      <c r="DZ33">
        <v>12.2</v>
      </c>
      <c r="EA33">
        <v>12.8</v>
      </c>
      <c r="EB33">
        <v>13.4</v>
      </c>
      <c r="EC33">
        <v>12.1</v>
      </c>
      <c r="ED33">
        <v>12.7</v>
      </c>
      <c r="EE33">
        <v>13.2</v>
      </c>
      <c r="EF33">
        <v>12.7</v>
      </c>
      <c r="EG33">
        <v>13.3</v>
      </c>
      <c r="EH33">
        <v>11.6</v>
      </c>
      <c r="EI33">
        <v>12.2</v>
      </c>
      <c r="EJ33">
        <v>12.8</v>
      </c>
      <c r="EK33">
        <v>11.4</v>
      </c>
      <c r="EL33">
        <v>11.9</v>
      </c>
      <c r="EM33">
        <v>12.5</v>
      </c>
      <c r="EN33">
        <v>11.1</v>
      </c>
      <c r="EO33">
        <v>11.7</v>
      </c>
      <c r="EP33">
        <v>12.3</v>
      </c>
      <c r="EQ33">
        <v>12.1</v>
      </c>
      <c r="ER33">
        <v>12.4</v>
      </c>
      <c r="ES33">
        <v>12.9</v>
      </c>
      <c r="ET33">
        <v>13.5</v>
      </c>
      <c r="EU33">
        <v>12.5</v>
      </c>
      <c r="EV33">
        <v>13.1</v>
      </c>
      <c r="EW33">
        <v>13.7</v>
      </c>
      <c r="EX33">
        <v>12.8</v>
      </c>
      <c r="EY33">
        <v>13.4</v>
      </c>
      <c r="EZ33">
        <v>12.1</v>
      </c>
      <c r="FA33">
        <v>12.6</v>
      </c>
      <c r="FB33">
        <v>13.2</v>
      </c>
      <c r="FC33">
        <v>12.7</v>
      </c>
      <c r="FD33">
        <v>13.3</v>
      </c>
      <c r="FE33">
        <v>11.6</v>
      </c>
      <c r="FF33">
        <v>12.2</v>
      </c>
      <c r="FG33">
        <v>12.8</v>
      </c>
      <c r="FH33">
        <v>11.9</v>
      </c>
      <c r="FI33">
        <v>12.5</v>
      </c>
      <c r="FJ33">
        <v>11.7</v>
      </c>
      <c r="FK33">
        <v>12.2</v>
      </c>
      <c r="FL33">
        <v>12.1</v>
      </c>
      <c r="FM33">
        <v>12.4</v>
      </c>
      <c r="FN33">
        <v>13</v>
      </c>
      <c r="FO33">
        <v>13.5</v>
      </c>
      <c r="FP33">
        <v>12.5</v>
      </c>
      <c r="FQ33">
        <v>13.1</v>
      </c>
      <c r="FR33">
        <v>13.7</v>
      </c>
      <c r="FS33">
        <v>12.2</v>
      </c>
      <c r="FT33">
        <v>12.8</v>
      </c>
      <c r="FU33">
        <v>13.4</v>
      </c>
      <c r="FV33">
        <v>12.1</v>
      </c>
      <c r="FW33">
        <v>12.6</v>
      </c>
      <c r="FX33">
        <v>13.2</v>
      </c>
      <c r="FY33">
        <v>12.7</v>
      </c>
      <c r="FZ33">
        <v>13.3</v>
      </c>
      <c r="GA33">
        <v>11.6</v>
      </c>
      <c r="GB33">
        <v>12.2</v>
      </c>
      <c r="GC33">
        <v>12.8</v>
      </c>
      <c r="GD33">
        <v>11.4</v>
      </c>
      <c r="GE33">
        <v>11.9</v>
      </c>
      <c r="GF33">
        <v>12.5</v>
      </c>
      <c r="GG33">
        <v>11.1</v>
      </c>
      <c r="GH33">
        <v>11.7</v>
      </c>
      <c r="GI33">
        <v>12.3</v>
      </c>
      <c r="GJ33">
        <v>12.1</v>
      </c>
      <c r="GK33">
        <v>12.4</v>
      </c>
      <c r="GL33">
        <v>13</v>
      </c>
      <c r="GM33">
        <v>13.5</v>
      </c>
      <c r="GN33">
        <v>12.5</v>
      </c>
      <c r="GO33">
        <v>13.1</v>
      </c>
      <c r="GP33">
        <v>13.7</v>
      </c>
      <c r="GQ33">
        <v>12.2</v>
      </c>
      <c r="GR33">
        <v>12.8</v>
      </c>
      <c r="GS33">
        <v>13.4</v>
      </c>
      <c r="GT33">
        <v>12.1</v>
      </c>
      <c r="GU33">
        <v>12.6</v>
      </c>
      <c r="GV33">
        <v>13.2</v>
      </c>
      <c r="GW33">
        <v>12.7</v>
      </c>
      <c r="GX33">
        <v>13.3</v>
      </c>
      <c r="GY33">
        <v>11.6</v>
      </c>
      <c r="GZ33">
        <v>12.2</v>
      </c>
      <c r="HA33">
        <v>12.8</v>
      </c>
      <c r="HB33">
        <v>11.4</v>
      </c>
      <c r="HC33">
        <v>11.9</v>
      </c>
      <c r="HD33">
        <v>12.5</v>
      </c>
      <c r="HE33">
        <v>11.1</v>
      </c>
      <c r="HF33">
        <v>11.7</v>
      </c>
      <c r="HG33">
        <v>12.3</v>
      </c>
      <c r="HH33">
        <v>3.6</v>
      </c>
      <c r="HI33">
        <v>3.9</v>
      </c>
      <c r="HJ33">
        <v>4.2</v>
      </c>
      <c r="HK33">
        <v>3.6</v>
      </c>
      <c r="HL33">
        <v>3.9</v>
      </c>
      <c r="HM33">
        <v>4.2</v>
      </c>
      <c r="HN33">
        <v>3.6</v>
      </c>
      <c r="HO33">
        <v>3.8</v>
      </c>
      <c r="HP33">
        <v>4.2</v>
      </c>
      <c r="HQ33">
        <v>3.5</v>
      </c>
      <c r="HR33">
        <v>3.7</v>
      </c>
      <c r="HS33">
        <v>4</v>
      </c>
      <c r="HT33">
        <v>3.7</v>
      </c>
      <c r="HU33">
        <v>4</v>
      </c>
      <c r="HV33">
        <v>3.4</v>
      </c>
      <c r="HW33">
        <v>3.6</v>
      </c>
      <c r="HX33">
        <v>3.9</v>
      </c>
      <c r="HY33">
        <v>3.3</v>
      </c>
      <c r="HZ33">
        <v>3.5</v>
      </c>
      <c r="IA33">
        <v>3.8</v>
      </c>
      <c r="IB33">
        <v>3.2</v>
      </c>
      <c r="IC33">
        <v>3.4</v>
      </c>
      <c r="ID33">
        <v>3.6</v>
      </c>
      <c r="IE33">
        <v>3.5</v>
      </c>
      <c r="IF33">
        <v>12.4</v>
      </c>
      <c r="IG33">
        <v>13</v>
      </c>
      <c r="IH33">
        <v>13.5</v>
      </c>
      <c r="II33">
        <v>12.5</v>
      </c>
      <c r="IJ33">
        <v>13.1</v>
      </c>
      <c r="IK33">
        <v>13.7</v>
      </c>
      <c r="IL33">
        <v>12.2</v>
      </c>
      <c r="IM33">
        <v>12.8</v>
      </c>
      <c r="IN33">
        <v>13.4</v>
      </c>
      <c r="IO33">
        <v>12.1</v>
      </c>
      <c r="IP33">
        <v>12.6</v>
      </c>
      <c r="IQ33">
        <v>13.2</v>
      </c>
      <c r="IR33">
        <v>12.7</v>
      </c>
      <c r="IS33">
        <v>13.3</v>
      </c>
      <c r="IT33">
        <v>11.6</v>
      </c>
      <c r="IU33">
        <v>12.2</v>
      </c>
      <c r="IV33">
        <v>12.8</v>
      </c>
      <c r="IW33">
        <v>11.4</v>
      </c>
      <c r="IX33">
        <v>11.9</v>
      </c>
      <c r="IY33">
        <v>12.5</v>
      </c>
      <c r="IZ33">
        <v>11.1</v>
      </c>
      <c r="JA33">
        <v>11.7</v>
      </c>
      <c r="JB33">
        <v>12.2</v>
      </c>
      <c r="JC33">
        <v>12.1</v>
      </c>
      <c r="JD33">
        <v>12.4</v>
      </c>
      <c r="JE33">
        <v>13</v>
      </c>
      <c r="JF33">
        <v>13.5</v>
      </c>
      <c r="JG33">
        <v>12.5</v>
      </c>
      <c r="JH33">
        <v>13.1</v>
      </c>
      <c r="JI33">
        <v>13.7</v>
      </c>
      <c r="JJ33">
        <v>12.2</v>
      </c>
      <c r="JK33">
        <v>12.8</v>
      </c>
      <c r="JL33">
        <v>13.4</v>
      </c>
      <c r="JM33">
        <v>12.1</v>
      </c>
      <c r="JN33">
        <v>12.6</v>
      </c>
      <c r="JO33">
        <v>13.2</v>
      </c>
      <c r="JP33">
        <v>12.7</v>
      </c>
      <c r="JQ33">
        <v>13.3</v>
      </c>
      <c r="JR33">
        <v>11.6</v>
      </c>
      <c r="JS33">
        <v>12.2</v>
      </c>
      <c r="JT33">
        <v>12.8</v>
      </c>
      <c r="JU33">
        <v>11.4</v>
      </c>
      <c r="JV33">
        <v>11.9</v>
      </c>
      <c r="JW33">
        <v>12.5</v>
      </c>
      <c r="JX33">
        <v>11.1</v>
      </c>
      <c r="JY33">
        <v>11.7</v>
      </c>
      <c r="JZ33">
        <v>12.3</v>
      </c>
      <c r="KA33">
        <v>12.1</v>
      </c>
      <c r="KB33">
        <v>12.4</v>
      </c>
      <c r="KC33">
        <v>13</v>
      </c>
      <c r="KD33">
        <v>13.5</v>
      </c>
      <c r="KE33">
        <v>12.5</v>
      </c>
      <c r="KF33">
        <v>13.1</v>
      </c>
      <c r="KG33">
        <v>13.7</v>
      </c>
      <c r="KH33">
        <v>12.2</v>
      </c>
      <c r="KI33">
        <v>12.8</v>
      </c>
      <c r="KJ33">
        <v>13.4</v>
      </c>
      <c r="KK33">
        <v>12.1</v>
      </c>
      <c r="KL33">
        <v>12.6</v>
      </c>
      <c r="KM33">
        <v>13.2</v>
      </c>
      <c r="KN33">
        <v>12.7</v>
      </c>
      <c r="KO33">
        <v>13.3</v>
      </c>
      <c r="KP33">
        <v>11.6</v>
      </c>
      <c r="KQ33">
        <v>12.2</v>
      </c>
      <c r="KR33">
        <v>12.8</v>
      </c>
      <c r="KS33">
        <v>11.4</v>
      </c>
      <c r="KT33">
        <v>11.9</v>
      </c>
      <c r="KU33">
        <v>12.5</v>
      </c>
      <c r="KV33">
        <v>11.1</v>
      </c>
      <c r="KW33">
        <v>11.7</v>
      </c>
      <c r="KX33">
        <v>12.3</v>
      </c>
      <c r="KY33">
        <v>12.1</v>
      </c>
      <c r="KZ33">
        <v>12.4</v>
      </c>
      <c r="LA33">
        <v>13</v>
      </c>
      <c r="LB33">
        <v>13.5</v>
      </c>
      <c r="LC33">
        <v>12.5</v>
      </c>
      <c r="LD33">
        <v>13.1</v>
      </c>
      <c r="LE33">
        <v>13.7</v>
      </c>
      <c r="LF33">
        <v>12.2</v>
      </c>
      <c r="LG33">
        <v>12.8</v>
      </c>
      <c r="LH33">
        <v>13.4</v>
      </c>
      <c r="LI33">
        <v>12.1</v>
      </c>
      <c r="LJ33">
        <v>12.6</v>
      </c>
      <c r="LK33">
        <v>13.2</v>
      </c>
      <c r="LL33">
        <v>12.7</v>
      </c>
      <c r="LM33">
        <v>13.3</v>
      </c>
      <c r="LN33">
        <v>11.6</v>
      </c>
      <c r="LO33">
        <v>12.2</v>
      </c>
      <c r="LP33">
        <v>12.8</v>
      </c>
      <c r="LQ33">
        <v>11.4</v>
      </c>
      <c r="LR33">
        <v>11.9</v>
      </c>
      <c r="LS33">
        <v>12.5</v>
      </c>
      <c r="LT33">
        <v>11.1</v>
      </c>
      <c r="LU33">
        <v>11.7</v>
      </c>
      <c r="LV33">
        <v>12.3</v>
      </c>
      <c r="LW33">
        <v>12.1</v>
      </c>
      <c r="LX33">
        <v>12.4</v>
      </c>
      <c r="LY33">
        <v>13</v>
      </c>
      <c r="LZ33">
        <v>13.5</v>
      </c>
      <c r="MA33">
        <v>12.5</v>
      </c>
      <c r="MB33">
        <v>13.1</v>
      </c>
      <c r="MC33">
        <v>13.7</v>
      </c>
      <c r="MD33">
        <v>12.2</v>
      </c>
      <c r="ME33">
        <v>12.8</v>
      </c>
      <c r="MF33">
        <v>13.4</v>
      </c>
      <c r="MG33">
        <v>12.1</v>
      </c>
      <c r="MH33">
        <v>12.7</v>
      </c>
      <c r="MI33">
        <v>13.2</v>
      </c>
      <c r="MJ33">
        <v>12.7</v>
      </c>
      <c r="MK33">
        <v>13.3</v>
      </c>
      <c r="ML33">
        <v>11.6</v>
      </c>
      <c r="MM33">
        <v>12.2</v>
      </c>
      <c r="MN33">
        <v>12.8</v>
      </c>
      <c r="MO33">
        <v>11.4</v>
      </c>
      <c r="MP33">
        <v>11.9</v>
      </c>
      <c r="MQ33">
        <v>12.5</v>
      </c>
      <c r="MR33">
        <v>11.1</v>
      </c>
      <c r="MS33">
        <v>11.7</v>
      </c>
      <c r="MT33">
        <v>12.3</v>
      </c>
      <c r="MU33">
        <v>12.1</v>
      </c>
      <c r="MV33">
        <v>11.1</v>
      </c>
      <c r="MW33">
        <v>12.4</v>
      </c>
      <c r="MX33">
        <v>13</v>
      </c>
      <c r="MY33">
        <v>13.5</v>
      </c>
      <c r="MZ33">
        <v>12.5</v>
      </c>
      <c r="NA33">
        <v>13.1</v>
      </c>
      <c r="NB33">
        <v>13.7</v>
      </c>
      <c r="NC33">
        <v>12.2</v>
      </c>
      <c r="ND33">
        <v>12.8</v>
      </c>
      <c r="NE33">
        <v>13.4</v>
      </c>
      <c r="NF33">
        <v>12.1</v>
      </c>
      <c r="NG33">
        <v>12.6</v>
      </c>
      <c r="NH33">
        <v>13.2</v>
      </c>
      <c r="NI33">
        <v>12.1</v>
      </c>
      <c r="NJ33">
        <v>12.7</v>
      </c>
      <c r="NK33">
        <v>13.3</v>
      </c>
      <c r="NL33">
        <v>11.6</v>
      </c>
      <c r="NM33">
        <v>12.2</v>
      </c>
      <c r="NN33">
        <v>12.8</v>
      </c>
      <c r="NO33">
        <v>11.4</v>
      </c>
      <c r="NP33">
        <v>11.9</v>
      </c>
      <c r="NQ33">
        <v>12.5</v>
      </c>
      <c r="NR33">
        <v>11.7</v>
      </c>
      <c r="NS33">
        <v>12.3</v>
      </c>
      <c r="NT33">
        <v>12.4</v>
      </c>
      <c r="NU33">
        <v>13</v>
      </c>
      <c r="NV33">
        <v>13.5</v>
      </c>
      <c r="NW33">
        <v>12.5</v>
      </c>
      <c r="NX33">
        <v>13.1</v>
      </c>
      <c r="NY33">
        <v>13.7</v>
      </c>
      <c r="NZ33">
        <v>12.2</v>
      </c>
      <c r="OA33">
        <v>12.8</v>
      </c>
      <c r="OB33">
        <v>13.4</v>
      </c>
      <c r="OC33">
        <v>12.1</v>
      </c>
      <c r="OD33">
        <v>12.7</v>
      </c>
      <c r="OE33">
        <v>13.2</v>
      </c>
      <c r="OF33">
        <v>12.7</v>
      </c>
      <c r="OG33">
        <v>13.3</v>
      </c>
      <c r="OH33">
        <v>11.6</v>
      </c>
      <c r="OI33">
        <v>12.2</v>
      </c>
      <c r="OJ33">
        <v>12.8</v>
      </c>
      <c r="OK33">
        <v>11.4</v>
      </c>
      <c r="OL33">
        <v>11.9</v>
      </c>
      <c r="OM33">
        <v>12.5</v>
      </c>
      <c r="ON33">
        <v>11.1</v>
      </c>
      <c r="OO33">
        <v>11.7</v>
      </c>
      <c r="OP33">
        <v>12.3</v>
      </c>
      <c r="OQ33">
        <v>12.1</v>
      </c>
      <c r="OR33">
        <v>3.6</v>
      </c>
      <c r="OS33">
        <v>3.9</v>
      </c>
      <c r="OT33">
        <v>4.2</v>
      </c>
      <c r="OU33">
        <v>3.6</v>
      </c>
      <c r="OV33">
        <v>3.9</v>
      </c>
      <c r="OW33">
        <v>4.2</v>
      </c>
      <c r="OX33">
        <v>3.6</v>
      </c>
      <c r="OY33">
        <v>3.8</v>
      </c>
      <c r="OZ33">
        <v>4.2</v>
      </c>
      <c r="PA33">
        <v>3.5</v>
      </c>
      <c r="PB33">
        <v>3.7</v>
      </c>
      <c r="PC33">
        <v>4</v>
      </c>
      <c r="PD33">
        <v>3.7</v>
      </c>
      <c r="PE33">
        <v>4</v>
      </c>
      <c r="PF33">
        <v>3.4</v>
      </c>
      <c r="PG33">
        <v>3.6</v>
      </c>
      <c r="PH33">
        <v>3.9</v>
      </c>
      <c r="PI33">
        <v>3.3</v>
      </c>
      <c r="PJ33">
        <v>3.5</v>
      </c>
      <c r="PK33">
        <v>3.8</v>
      </c>
      <c r="PL33">
        <v>3.2</v>
      </c>
      <c r="PM33">
        <v>3.4</v>
      </c>
      <c r="PN33">
        <v>3.6</v>
      </c>
      <c r="PO33">
        <v>3.5</v>
      </c>
      <c r="PP33">
        <v>3.6</v>
      </c>
      <c r="PQ33">
        <v>3.9</v>
      </c>
      <c r="PR33">
        <v>4.2</v>
      </c>
      <c r="PS33">
        <v>3.6</v>
      </c>
      <c r="PT33">
        <v>3.9</v>
      </c>
      <c r="PU33">
        <v>4.2</v>
      </c>
      <c r="PV33">
        <v>3.8</v>
      </c>
      <c r="PW33">
        <v>4.2</v>
      </c>
      <c r="PX33">
        <v>3.5</v>
      </c>
      <c r="PY33">
        <v>3.7</v>
      </c>
      <c r="PZ33">
        <v>4</v>
      </c>
      <c r="QA33">
        <v>3.7</v>
      </c>
      <c r="QB33">
        <v>4</v>
      </c>
      <c r="QC33">
        <v>3.6</v>
      </c>
      <c r="QD33">
        <v>3.9</v>
      </c>
      <c r="QE33">
        <v>3.5</v>
      </c>
      <c r="QF33">
        <v>3.8</v>
      </c>
      <c r="QG33">
        <v>3.4</v>
      </c>
      <c r="QH33">
        <v>3.6</v>
      </c>
      <c r="QI33">
        <v>3.5</v>
      </c>
      <c r="QJ33">
        <v>3.6</v>
      </c>
      <c r="QK33">
        <v>3.9</v>
      </c>
      <c r="QL33">
        <v>4.2</v>
      </c>
      <c r="QM33">
        <v>3.6</v>
      </c>
      <c r="QN33">
        <v>3.9</v>
      </c>
      <c r="QO33">
        <v>4.2</v>
      </c>
      <c r="QP33">
        <v>3.8</v>
      </c>
      <c r="QQ33">
        <v>4.0999999999999996</v>
      </c>
      <c r="QR33">
        <v>3.5</v>
      </c>
      <c r="QS33">
        <v>3.7</v>
      </c>
      <c r="QT33">
        <v>4</v>
      </c>
      <c r="QU33">
        <v>3.7</v>
      </c>
      <c r="QV33">
        <v>4</v>
      </c>
      <c r="QW33">
        <v>3.6</v>
      </c>
      <c r="QX33">
        <v>3.9</v>
      </c>
      <c r="QY33">
        <v>3.5</v>
      </c>
      <c r="QZ33">
        <v>3.8</v>
      </c>
      <c r="RA33">
        <v>3.4</v>
      </c>
      <c r="RB33">
        <v>3.6</v>
      </c>
      <c r="RC33">
        <v>3.5</v>
      </c>
      <c r="RD33">
        <v>3.6</v>
      </c>
      <c r="RE33">
        <v>3.9</v>
      </c>
      <c r="RF33">
        <v>4.2</v>
      </c>
      <c r="RG33">
        <v>3.6</v>
      </c>
      <c r="RH33">
        <v>3.9</v>
      </c>
      <c r="RI33">
        <v>4.2</v>
      </c>
      <c r="RJ33">
        <v>3.8</v>
      </c>
      <c r="RK33">
        <v>4.2</v>
      </c>
      <c r="RL33">
        <v>3.5</v>
      </c>
      <c r="RM33">
        <v>3.7</v>
      </c>
      <c r="RN33">
        <v>4</v>
      </c>
      <c r="RO33">
        <v>3.7</v>
      </c>
      <c r="RP33">
        <v>4</v>
      </c>
      <c r="RQ33">
        <v>3.6</v>
      </c>
      <c r="RR33">
        <v>3.9</v>
      </c>
      <c r="RS33">
        <v>3.5</v>
      </c>
      <c r="RT33">
        <v>3.8</v>
      </c>
      <c r="RU33">
        <v>3.4</v>
      </c>
      <c r="RV33">
        <v>3.6</v>
      </c>
      <c r="RW33">
        <v>3.5</v>
      </c>
      <c r="RX33">
        <v>3.6</v>
      </c>
      <c r="RY33">
        <v>3.9</v>
      </c>
      <c r="RZ33">
        <v>4.2</v>
      </c>
      <c r="SA33">
        <v>3.6</v>
      </c>
      <c r="SB33">
        <v>3.9</v>
      </c>
      <c r="SC33">
        <v>4.2</v>
      </c>
      <c r="SD33">
        <v>3.8</v>
      </c>
      <c r="SE33">
        <v>4.2</v>
      </c>
      <c r="SF33">
        <v>3.5</v>
      </c>
      <c r="SG33">
        <v>3.7</v>
      </c>
      <c r="SH33">
        <v>4</v>
      </c>
      <c r="SI33">
        <v>3.7</v>
      </c>
      <c r="SJ33">
        <v>4</v>
      </c>
      <c r="SK33">
        <v>3.6</v>
      </c>
      <c r="SL33">
        <v>3.9</v>
      </c>
      <c r="SM33">
        <v>3.5</v>
      </c>
      <c r="SN33">
        <v>3.8</v>
      </c>
      <c r="SO33">
        <v>3.4</v>
      </c>
      <c r="SP33">
        <v>3.6</v>
      </c>
      <c r="SQ33">
        <v>3.5</v>
      </c>
      <c r="SR33">
        <v>8.3000000000000007</v>
      </c>
      <c r="SS33">
        <v>8.8000000000000007</v>
      </c>
      <c r="ST33">
        <v>9.3000000000000007</v>
      </c>
      <c r="SU33">
        <v>9.8000000000000007</v>
      </c>
      <c r="SV33">
        <v>8.8000000000000007</v>
      </c>
      <c r="SW33">
        <v>9.1999999999999993</v>
      </c>
      <c r="SX33">
        <v>9.6999999999999993</v>
      </c>
      <c r="SY33">
        <v>8.5</v>
      </c>
      <c r="SZ33">
        <v>8.9</v>
      </c>
      <c r="TA33">
        <v>9.3000000000000007</v>
      </c>
      <c r="TB33">
        <v>8.4</v>
      </c>
      <c r="TC33">
        <v>8.9</v>
      </c>
      <c r="TD33">
        <v>9.5</v>
      </c>
      <c r="TE33">
        <v>8.8000000000000007</v>
      </c>
      <c r="TF33">
        <v>9.3000000000000007</v>
      </c>
      <c r="TG33">
        <v>7.7</v>
      </c>
      <c r="TH33">
        <v>8.1</v>
      </c>
      <c r="TI33">
        <v>8.6</v>
      </c>
      <c r="TJ33">
        <v>7.1</v>
      </c>
      <c r="TK33">
        <v>7.4</v>
      </c>
      <c r="TL33">
        <v>7.8</v>
      </c>
      <c r="TM33">
        <v>6.7</v>
      </c>
      <c r="TN33">
        <v>7</v>
      </c>
      <c r="TO33">
        <v>7.3</v>
      </c>
      <c r="TP33">
        <v>14.7</v>
      </c>
      <c r="TQ33">
        <v>15</v>
      </c>
      <c r="TR33">
        <v>15.7</v>
      </c>
      <c r="TS33">
        <v>16.399999999999999</v>
      </c>
      <c r="TT33">
        <v>15.2</v>
      </c>
      <c r="TU33">
        <v>15.8</v>
      </c>
      <c r="TV33">
        <v>16.5</v>
      </c>
      <c r="TW33">
        <v>14.9</v>
      </c>
      <c r="TX33">
        <v>15.5</v>
      </c>
      <c r="TY33">
        <v>16.2</v>
      </c>
      <c r="TZ33">
        <v>14.7</v>
      </c>
      <c r="UA33">
        <v>15.4</v>
      </c>
      <c r="UB33">
        <v>16.100000000000001</v>
      </c>
      <c r="UC33">
        <v>15.4</v>
      </c>
      <c r="UD33">
        <v>16.100000000000001</v>
      </c>
      <c r="UE33">
        <v>14.2</v>
      </c>
      <c r="UF33">
        <v>14.9</v>
      </c>
      <c r="UG33">
        <v>15.6</v>
      </c>
      <c r="UH33">
        <v>14</v>
      </c>
      <c r="UI33">
        <v>14.6</v>
      </c>
      <c r="UJ33">
        <v>15.4</v>
      </c>
      <c r="UK33">
        <v>13.6</v>
      </c>
      <c r="UL33">
        <v>14.4</v>
      </c>
      <c r="UM33">
        <v>15.1</v>
      </c>
      <c r="UN33">
        <v>5.8</v>
      </c>
      <c r="UO33">
        <v>6.1</v>
      </c>
      <c r="UP33">
        <v>6.5</v>
      </c>
      <c r="UQ33">
        <v>5.8</v>
      </c>
      <c r="UR33">
        <v>6.3</v>
      </c>
      <c r="US33">
        <v>6.6</v>
      </c>
      <c r="UT33">
        <v>6</v>
      </c>
      <c r="UU33">
        <v>6.3</v>
      </c>
      <c r="UV33">
        <v>6.5</v>
      </c>
      <c r="UW33">
        <v>5.6</v>
      </c>
      <c r="UX33">
        <v>5.9</v>
      </c>
      <c r="UY33">
        <v>6.3</v>
      </c>
      <c r="UZ33">
        <v>5.9</v>
      </c>
      <c r="VA33">
        <v>6.3</v>
      </c>
      <c r="VB33">
        <v>5.6</v>
      </c>
      <c r="VC33">
        <v>5.8</v>
      </c>
      <c r="VD33">
        <v>6.2</v>
      </c>
      <c r="VE33">
        <v>5.7</v>
      </c>
      <c r="VF33">
        <v>5.9</v>
      </c>
      <c r="VG33">
        <v>6.3</v>
      </c>
      <c r="VH33">
        <v>5.5</v>
      </c>
      <c r="VI33">
        <v>5.7</v>
      </c>
      <c r="VJ33">
        <v>6</v>
      </c>
      <c r="VK33">
        <v>5.7</v>
      </c>
      <c r="VL33">
        <v>13.6</v>
      </c>
      <c r="VM33">
        <v>14</v>
      </c>
      <c r="VN33">
        <v>14.6</v>
      </c>
      <c r="VO33">
        <v>15.4</v>
      </c>
      <c r="VP33">
        <v>14.1</v>
      </c>
      <c r="VQ33">
        <v>14.7</v>
      </c>
      <c r="VR33">
        <v>15.4</v>
      </c>
      <c r="VS33">
        <v>13.9</v>
      </c>
      <c r="VT33">
        <v>14.4</v>
      </c>
      <c r="VU33">
        <v>15.1</v>
      </c>
      <c r="VV33">
        <v>13.6</v>
      </c>
      <c r="VW33">
        <v>14.3</v>
      </c>
      <c r="VX33">
        <v>15.1</v>
      </c>
      <c r="VY33">
        <v>14.3</v>
      </c>
      <c r="VZ33">
        <v>15</v>
      </c>
      <c r="WA33">
        <v>13.1</v>
      </c>
      <c r="WB33">
        <v>13.8</v>
      </c>
      <c r="WC33">
        <v>14.5</v>
      </c>
      <c r="WD33">
        <v>12.9</v>
      </c>
      <c r="WE33">
        <v>13.5</v>
      </c>
      <c r="WF33">
        <v>14.3</v>
      </c>
      <c r="WG33">
        <v>12.5</v>
      </c>
      <c r="WH33">
        <v>13.2</v>
      </c>
      <c r="WI33">
        <v>13.9</v>
      </c>
      <c r="WJ33">
        <v>14</v>
      </c>
      <c r="WK33">
        <v>14.7</v>
      </c>
      <c r="WL33">
        <v>15.4</v>
      </c>
      <c r="WM33">
        <v>14.1</v>
      </c>
      <c r="WN33">
        <v>14.8</v>
      </c>
      <c r="WO33">
        <v>15.5</v>
      </c>
      <c r="WP33">
        <v>13.9</v>
      </c>
      <c r="WQ33">
        <v>14.6</v>
      </c>
      <c r="WR33">
        <v>15.2</v>
      </c>
      <c r="WS33">
        <v>13.7</v>
      </c>
      <c r="WT33">
        <v>14.3</v>
      </c>
      <c r="WU33">
        <v>15.1</v>
      </c>
      <c r="WV33">
        <v>14.3</v>
      </c>
      <c r="WW33">
        <v>15</v>
      </c>
      <c r="WX33">
        <v>13.2</v>
      </c>
      <c r="WY33">
        <v>13.8</v>
      </c>
      <c r="WZ33">
        <v>14.5</v>
      </c>
      <c r="XA33">
        <v>12.9</v>
      </c>
      <c r="XB33">
        <v>13.6</v>
      </c>
      <c r="XC33">
        <v>14.3</v>
      </c>
      <c r="XD33">
        <v>12.5</v>
      </c>
      <c r="XE33">
        <v>13.3</v>
      </c>
      <c r="XF33">
        <v>14</v>
      </c>
      <c r="XG33">
        <v>13.7</v>
      </c>
      <c r="XH33">
        <v>8</v>
      </c>
      <c r="XI33">
        <v>8.6</v>
      </c>
      <c r="XJ33">
        <v>9.1999999999999993</v>
      </c>
      <c r="XK33">
        <v>8</v>
      </c>
      <c r="XL33">
        <v>8.5</v>
      </c>
      <c r="XM33">
        <v>9.1999999999999993</v>
      </c>
      <c r="XN33">
        <v>7.9</v>
      </c>
      <c r="XO33">
        <v>8.4</v>
      </c>
      <c r="XP33">
        <v>9.1</v>
      </c>
      <c r="XQ33">
        <v>7.7</v>
      </c>
      <c r="XR33">
        <v>8.3000000000000007</v>
      </c>
      <c r="XS33">
        <v>8.9</v>
      </c>
      <c r="XT33">
        <v>8.3000000000000007</v>
      </c>
      <c r="XU33">
        <v>8.9</v>
      </c>
      <c r="XV33">
        <v>7.5</v>
      </c>
      <c r="XW33">
        <v>8</v>
      </c>
      <c r="XX33">
        <v>8.6</v>
      </c>
      <c r="XY33">
        <v>7.4</v>
      </c>
      <c r="XZ33">
        <v>7.9</v>
      </c>
      <c r="YA33">
        <v>8.5</v>
      </c>
      <c r="YB33">
        <v>7</v>
      </c>
      <c r="YC33">
        <v>7.4</v>
      </c>
      <c r="YD33">
        <v>8</v>
      </c>
      <c r="YE33">
        <v>7.7</v>
      </c>
    </row>
    <row r="34" spans="1:655" x14ac:dyDescent="0.25">
      <c r="A34" s="24"/>
      <c r="B34" s="23" t="s">
        <v>600</v>
      </c>
      <c r="C34">
        <v>27.8</v>
      </c>
      <c r="D34">
        <v>28</v>
      </c>
      <c r="E34">
        <v>28</v>
      </c>
      <c r="F34">
        <v>28</v>
      </c>
      <c r="G34">
        <v>27.9</v>
      </c>
      <c r="H34">
        <v>27.9</v>
      </c>
      <c r="I34">
        <v>27.9</v>
      </c>
      <c r="J34">
        <v>27.9</v>
      </c>
      <c r="K34">
        <v>27.9</v>
      </c>
      <c r="L34">
        <v>27.9</v>
      </c>
      <c r="M34">
        <v>27.8</v>
      </c>
      <c r="N34">
        <v>27.8</v>
      </c>
      <c r="O34">
        <v>27.8</v>
      </c>
      <c r="P34">
        <v>27.8</v>
      </c>
      <c r="Q34">
        <v>27.8</v>
      </c>
      <c r="R34">
        <v>27.5</v>
      </c>
      <c r="S34">
        <v>27.5</v>
      </c>
      <c r="T34">
        <v>27.5</v>
      </c>
      <c r="U34">
        <v>27.8</v>
      </c>
      <c r="V34">
        <v>27.8</v>
      </c>
      <c r="W34">
        <v>27.8</v>
      </c>
      <c r="X34">
        <v>27.4</v>
      </c>
      <c r="Y34">
        <v>27.4</v>
      </c>
      <c r="Z34">
        <v>27.4</v>
      </c>
      <c r="AA34">
        <v>30</v>
      </c>
      <c r="AB34">
        <v>30.6</v>
      </c>
      <c r="AC34">
        <v>30.6</v>
      </c>
      <c r="AD34">
        <v>30.7</v>
      </c>
      <c r="AE34">
        <v>30.5</v>
      </c>
      <c r="AF34">
        <v>30.5</v>
      </c>
      <c r="AG34">
        <v>30.6</v>
      </c>
      <c r="AH34">
        <v>30.5</v>
      </c>
      <c r="AI34">
        <v>30.5</v>
      </c>
      <c r="AJ34">
        <v>30.6</v>
      </c>
      <c r="AK34">
        <v>30.5</v>
      </c>
      <c r="AL34">
        <v>30.5</v>
      </c>
      <c r="AM34">
        <v>30.4</v>
      </c>
      <c r="AN34">
        <v>30.4</v>
      </c>
      <c r="AO34">
        <v>30.5</v>
      </c>
      <c r="AP34">
        <v>30.5</v>
      </c>
      <c r="AQ34">
        <v>30.1</v>
      </c>
      <c r="AR34">
        <v>30.2</v>
      </c>
      <c r="AS34">
        <v>30.2</v>
      </c>
      <c r="AT34">
        <v>30.2</v>
      </c>
      <c r="AU34">
        <v>30.2</v>
      </c>
      <c r="AV34">
        <v>30.2</v>
      </c>
      <c r="AW34">
        <v>30.1</v>
      </c>
      <c r="AX34">
        <v>30.1</v>
      </c>
      <c r="AY34">
        <v>28</v>
      </c>
      <c r="AZ34">
        <v>28</v>
      </c>
      <c r="BA34">
        <v>28</v>
      </c>
      <c r="BB34">
        <v>27.9</v>
      </c>
      <c r="BC34">
        <v>27.9</v>
      </c>
      <c r="BD34">
        <v>27.9</v>
      </c>
      <c r="BE34">
        <v>27.9</v>
      </c>
      <c r="BF34">
        <v>27.9</v>
      </c>
      <c r="BG34">
        <v>27.9</v>
      </c>
      <c r="BH34">
        <v>27.8</v>
      </c>
      <c r="BI34">
        <v>27.8</v>
      </c>
      <c r="BJ34">
        <v>27.8</v>
      </c>
      <c r="BK34">
        <v>27.8</v>
      </c>
      <c r="BL34">
        <v>27.8</v>
      </c>
      <c r="BM34">
        <v>27.5</v>
      </c>
      <c r="BN34">
        <v>27.5</v>
      </c>
      <c r="BO34">
        <v>27.5</v>
      </c>
      <c r="BP34">
        <v>27.8</v>
      </c>
      <c r="BQ34">
        <v>27.8</v>
      </c>
      <c r="BR34">
        <v>27.8</v>
      </c>
      <c r="BS34">
        <v>27.4</v>
      </c>
      <c r="BT34">
        <v>27.4</v>
      </c>
      <c r="BU34">
        <v>27.4</v>
      </c>
      <c r="BV34">
        <v>27.8</v>
      </c>
      <c r="BW34">
        <v>19.2</v>
      </c>
      <c r="BX34">
        <v>19.3</v>
      </c>
      <c r="BY34">
        <v>19.3</v>
      </c>
      <c r="BZ34">
        <v>19.3</v>
      </c>
      <c r="CA34">
        <v>19.5</v>
      </c>
      <c r="CB34">
        <v>19.5</v>
      </c>
      <c r="CC34">
        <v>19.5</v>
      </c>
      <c r="CD34">
        <v>19.2</v>
      </c>
      <c r="CE34">
        <v>19.2</v>
      </c>
      <c r="CF34">
        <v>19.2</v>
      </c>
      <c r="CG34">
        <v>18.899999999999999</v>
      </c>
      <c r="CH34">
        <v>18.899999999999999</v>
      </c>
      <c r="CI34">
        <v>18.899999999999999</v>
      </c>
      <c r="CJ34">
        <v>19.2</v>
      </c>
      <c r="CK34">
        <v>19.2</v>
      </c>
      <c r="CL34">
        <v>18.600000000000001</v>
      </c>
      <c r="CM34">
        <v>18.600000000000001</v>
      </c>
      <c r="CN34">
        <v>18.600000000000001</v>
      </c>
      <c r="CO34">
        <v>18.8</v>
      </c>
      <c r="CP34">
        <v>18.8</v>
      </c>
      <c r="CQ34">
        <v>18.8</v>
      </c>
      <c r="CR34">
        <v>18.3</v>
      </c>
      <c r="CS34">
        <v>18.3</v>
      </c>
      <c r="CT34">
        <v>18.3</v>
      </c>
      <c r="CU34">
        <v>23.8</v>
      </c>
      <c r="CV34">
        <v>24</v>
      </c>
      <c r="CW34">
        <v>24</v>
      </c>
      <c r="CX34">
        <v>24</v>
      </c>
      <c r="CY34">
        <v>24</v>
      </c>
      <c r="CZ34">
        <v>24</v>
      </c>
      <c r="DA34">
        <v>24</v>
      </c>
      <c r="DB34">
        <v>23.9</v>
      </c>
      <c r="DC34">
        <v>23.9</v>
      </c>
      <c r="DD34">
        <v>23.9</v>
      </c>
      <c r="DE34">
        <v>23.7</v>
      </c>
      <c r="DF34">
        <v>23.7</v>
      </c>
      <c r="DG34">
        <v>23.7</v>
      </c>
      <c r="DH34">
        <v>23.8</v>
      </c>
      <c r="DI34">
        <v>23.8</v>
      </c>
      <c r="DJ34">
        <v>23.3</v>
      </c>
      <c r="DK34">
        <v>23.3</v>
      </c>
      <c r="DL34">
        <v>23.3</v>
      </c>
      <c r="DM34">
        <v>23.5</v>
      </c>
      <c r="DN34">
        <v>23.5</v>
      </c>
      <c r="DO34">
        <v>23.5</v>
      </c>
      <c r="DP34">
        <v>23</v>
      </c>
      <c r="DQ34">
        <v>23</v>
      </c>
      <c r="DR34">
        <v>23</v>
      </c>
      <c r="DS34">
        <v>28.6</v>
      </c>
      <c r="DT34">
        <v>28.8</v>
      </c>
      <c r="DU34">
        <v>28.8</v>
      </c>
      <c r="DV34">
        <v>28.8</v>
      </c>
      <c r="DW34">
        <v>28.7</v>
      </c>
      <c r="DX34">
        <v>28.7</v>
      </c>
      <c r="DY34">
        <v>28.7</v>
      </c>
      <c r="DZ34">
        <v>28.7</v>
      </c>
      <c r="EA34">
        <v>28.7</v>
      </c>
      <c r="EB34">
        <v>28.7</v>
      </c>
      <c r="EC34">
        <v>28.6</v>
      </c>
      <c r="ED34">
        <v>28.6</v>
      </c>
      <c r="EE34">
        <v>28.6</v>
      </c>
      <c r="EF34">
        <v>28.6</v>
      </c>
      <c r="EG34">
        <v>28.6</v>
      </c>
      <c r="EH34">
        <v>28.3</v>
      </c>
      <c r="EI34">
        <v>28.3</v>
      </c>
      <c r="EJ34">
        <v>28.3</v>
      </c>
      <c r="EK34">
        <v>28.7</v>
      </c>
      <c r="EL34">
        <v>28.7</v>
      </c>
      <c r="EM34">
        <v>28.7</v>
      </c>
      <c r="EN34">
        <v>28.2</v>
      </c>
      <c r="EO34">
        <v>28.2</v>
      </c>
      <c r="EP34">
        <v>28.2</v>
      </c>
      <c r="EQ34">
        <v>23.8</v>
      </c>
      <c r="ER34">
        <v>24</v>
      </c>
      <c r="ES34">
        <v>24</v>
      </c>
      <c r="ET34">
        <v>24</v>
      </c>
      <c r="EU34">
        <v>24</v>
      </c>
      <c r="EV34">
        <v>24</v>
      </c>
      <c r="EW34">
        <v>24</v>
      </c>
      <c r="EX34">
        <v>23.9</v>
      </c>
      <c r="EY34">
        <v>23.9</v>
      </c>
      <c r="EZ34">
        <v>23.7</v>
      </c>
      <c r="FA34">
        <v>23.7</v>
      </c>
      <c r="FB34">
        <v>23.7</v>
      </c>
      <c r="FC34">
        <v>23.8</v>
      </c>
      <c r="FD34">
        <v>23.8</v>
      </c>
      <c r="FE34">
        <v>23.3</v>
      </c>
      <c r="FF34">
        <v>23.3</v>
      </c>
      <c r="FG34">
        <v>23.3</v>
      </c>
      <c r="FH34">
        <v>23.5</v>
      </c>
      <c r="FI34">
        <v>23.5</v>
      </c>
      <c r="FJ34">
        <v>23</v>
      </c>
      <c r="FK34">
        <v>23</v>
      </c>
      <c r="FL34">
        <v>17.600000000000001</v>
      </c>
      <c r="FM34">
        <v>17.600000000000001</v>
      </c>
      <c r="FN34">
        <v>17.600000000000001</v>
      </c>
      <c r="FO34">
        <v>17.600000000000001</v>
      </c>
      <c r="FP34">
        <v>17.899999999999999</v>
      </c>
      <c r="FQ34">
        <v>17.899999999999999</v>
      </c>
      <c r="FR34">
        <v>17.899999999999999</v>
      </c>
      <c r="FS34">
        <v>17.600000000000001</v>
      </c>
      <c r="FT34">
        <v>17.600000000000001</v>
      </c>
      <c r="FU34">
        <v>17.600000000000001</v>
      </c>
      <c r="FV34">
        <v>17.3</v>
      </c>
      <c r="FW34">
        <v>17.3</v>
      </c>
      <c r="FX34">
        <v>17.3</v>
      </c>
      <c r="FY34">
        <v>17.600000000000001</v>
      </c>
      <c r="FZ34">
        <v>17.600000000000001</v>
      </c>
      <c r="GA34">
        <v>17</v>
      </c>
      <c r="GB34">
        <v>17</v>
      </c>
      <c r="GC34">
        <v>17</v>
      </c>
      <c r="GD34">
        <v>17.3</v>
      </c>
      <c r="GE34">
        <v>17.3</v>
      </c>
      <c r="GF34">
        <v>17.3</v>
      </c>
      <c r="GG34">
        <v>16.8</v>
      </c>
      <c r="GH34">
        <v>16.8</v>
      </c>
      <c r="GI34">
        <v>16.8</v>
      </c>
      <c r="GJ34">
        <v>23.8</v>
      </c>
      <c r="GK34">
        <v>24</v>
      </c>
      <c r="GL34">
        <v>24</v>
      </c>
      <c r="GM34">
        <v>24</v>
      </c>
      <c r="GN34">
        <v>24</v>
      </c>
      <c r="GO34">
        <v>24</v>
      </c>
      <c r="GP34">
        <v>24</v>
      </c>
      <c r="GQ34">
        <v>23.9</v>
      </c>
      <c r="GR34">
        <v>23.9</v>
      </c>
      <c r="GS34">
        <v>23.9</v>
      </c>
      <c r="GT34">
        <v>23.7</v>
      </c>
      <c r="GU34">
        <v>23.7</v>
      </c>
      <c r="GV34">
        <v>23.7</v>
      </c>
      <c r="GW34">
        <v>23.8</v>
      </c>
      <c r="GX34">
        <v>23.8</v>
      </c>
      <c r="GY34">
        <v>23.3</v>
      </c>
      <c r="GZ34">
        <v>23.3</v>
      </c>
      <c r="HA34">
        <v>23.3</v>
      </c>
      <c r="HB34">
        <v>23.5</v>
      </c>
      <c r="HC34">
        <v>23.5</v>
      </c>
      <c r="HD34">
        <v>23.5</v>
      </c>
      <c r="HE34">
        <v>23</v>
      </c>
      <c r="HF34">
        <v>23</v>
      </c>
      <c r="HG34">
        <v>23</v>
      </c>
      <c r="HH34">
        <v>24</v>
      </c>
      <c r="HI34">
        <v>24</v>
      </c>
      <c r="HJ34">
        <v>24</v>
      </c>
      <c r="HK34">
        <v>24</v>
      </c>
      <c r="HL34">
        <v>24</v>
      </c>
      <c r="HM34">
        <v>24</v>
      </c>
      <c r="HN34">
        <v>23.9</v>
      </c>
      <c r="HO34">
        <v>23.9</v>
      </c>
      <c r="HP34">
        <v>23.9</v>
      </c>
      <c r="HQ34">
        <v>23.7</v>
      </c>
      <c r="HR34">
        <v>23.7</v>
      </c>
      <c r="HS34">
        <v>23.7</v>
      </c>
      <c r="HT34">
        <v>23.8</v>
      </c>
      <c r="HU34">
        <v>23.8</v>
      </c>
      <c r="HV34">
        <v>23.3</v>
      </c>
      <c r="HW34">
        <v>23.3</v>
      </c>
      <c r="HX34">
        <v>23.3</v>
      </c>
      <c r="HY34">
        <v>23.5</v>
      </c>
      <c r="HZ34">
        <v>23.5</v>
      </c>
      <c r="IA34">
        <v>23.5</v>
      </c>
      <c r="IB34">
        <v>23</v>
      </c>
      <c r="IC34">
        <v>23</v>
      </c>
      <c r="ID34">
        <v>23</v>
      </c>
      <c r="IE34">
        <v>23.8</v>
      </c>
      <c r="IF34">
        <v>24</v>
      </c>
      <c r="IG34">
        <v>24</v>
      </c>
      <c r="IH34">
        <v>24</v>
      </c>
      <c r="II34">
        <v>24</v>
      </c>
      <c r="IJ34">
        <v>24</v>
      </c>
      <c r="IK34">
        <v>24</v>
      </c>
      <c r="IL34">
        <v>23.9</v>
      </c>
      <c r="IM34">
        <v>23.9</v>
      </c>
      <c r="IN34">
        <v>23.9</v>
      </c>
      <c r="IO34">
        <v>23.7</v>
      </c>
      <c r="IP34">
        <v>23.7</v>
      </c>
      <c r="IQ34">
        <v>23.7</v>
      </c>
      <c r="IR34">
        <v>23.8</v>
      </c>
      <c r="IS34">
        <v>23.8</v>
      </c>
      <c r="IT34">
        <v>23.3</v>
      </c>
      <c r="IU34">
        <v>23.3</v>
      </c>
      <c r="IV34">
        <v>23.3</v>
      </c>
      <c r="IW34">
        <v>23.5</v>
      </c>
      <c r="IX34">
        <v>23.5</v>
      </c>
      <c r="IY34">
        <v>23.5</v>
      </c>
      <c r="IZ34">
        <v>23</v>
      </c>
      <c r="JA34">
        <v>23</v>
      </c>
      <c r="JB34">
        <v>23</v>
      </c>
      <c r="JC34">
        <v>23.8</v>
      </c>
      <c r="JD34">
        <v>10.6</v>
      </c>
      <c r="JE34">
        <v>10.6</v>
      </c>
      <c r="JF34">
        <v>10.6</v>
      </c>
      <c r="JG34">
        <v>10.8</v>
      </c>
      <c r="JH34">
        <v>10.8</v>
      </c>
      <c r="JI34">
        <v>10.8</v>
      </c>
      <c r="JJ34">
        <v>10.6</v>
      </c>
      <c r="JK34">
        <v>10.6</v>
      </c>
      <c r="JL34">
        <v>10.6</v>
      </c>
      <c r="JM34">
        <v>10.4</v>
      </c>
      <c r="JN34">
        <v>10.4</v>
      </c>
      <c r="JO34">
        <v>10.4</v>
      </c>
      <c r="JP34">
        <v>10.6</v>
      </c>
      <c r="JQ34">
        <v>10.6</v>
      </c>
      <c r="JR34">
        <v>10.4</v>
      </c>
      <c r="JS34">
        <v>10.4</v>
      </c>
      <c r="JT34">
        <v>10.4</v>
      </c>
      <c r="JU34">
        <v>10.6</v>
      </c>
      <c r="JV34">
        <v>10.6</v>
      </c>
      <c r="JW34">
        <v>10.6</v>
      </c>
      <c r="JX34">
        <v>10.3</v>
      </c>
      <c r="JY34">
        <v>10.3</v>
      </c>
      <c r="JZ34">
        <v>10.3</v>
      </c>
      <c r="KA34">
        <v>10.6</v>
      </c>
      <c r="KB34">
        <v>24</v>
      </c>
      <c r="KC34">
        <v>24</v>
      </c>
      <c r="KD34">
        <v>24</v>
      </c>
      <c r="KE34">
        <v>24</v>
      </c>
      <c r="KF34">
        <v>24</v>
      </c>
      <c r="KG34">
        <v>24</v>
      </c>
      <c r="KH34">
        <v>23.9</v>
      </c>
      <c r="KI34">
        <v>23.9</v>
      </c>
      <c r="KJ34">
        <v>23.9</v>
      </c>
      <c r="KK34">
        <v>23.7</v>
      </c>
      <c r="KL34">
        <v>23.7</v>
      </c>
      <c r="KM34">
        <v>23.7</v>
      </c>
      <c r="KN34">
        <v>23.8</v>
      </c>
      <c r="KO34">
        <v>23.8</v>
      </c>
      <c r="KP34">
        <v>23.3</v>
      </c>
      <c r="KQ34">
        <v>23.3</v>
      </c>
      <c r="KR34">
        <v>23.3</v>
      </c>
      <c r="KS34">
        <v>23.5</v>
      </c>
      <c r="KT34">
        <v>23.5</v>
      </c>
      <c r="KU34">
        <v>23.5</v>
      </c>
      <c r="KV34">
        <v>23</v>
      </c>
      <c r="KW34">
        <v>23</v>
      </c>
      <c r="KX34">
        <v>23</v>
      </c>
      <c r="KY34">
        <v>23.8</v>
      </c>
      <c r="KZ34">
        <v>25.6</v>
      </c>
      <c r="LA34">
        <v>25.6</v>
      </c>
      <c r="LB34">
        <v>25.6</v>
      </c>
      <c r="LC34">
        <v>25.6</v>
      </c>
      <c r="LD34">
        <v>25.6</v>
      </c>
      <c r="LE34">
        <v>25.6</v>
      </c>
      <c r="LF34">
        <v>25.5</v>
      </c>
      <c r="LG34">
        <v>25.5</v>
      </c>
      <c r="LH34">
        <v>25.5</v>
      </c>
      <c r="LI34">
        <v>25.3</v>
      </c>
      <c r="LJ34">
        <v>25.3</v>
      </c>
      <c r="LK34">
        <v>25.3</v>
      </c>
      <c r="LL34">
        <v>25.4</v>
      </c>
      <c r="LM34">
        <v>25.4</v>
      </c>
      <c r="LN34">
        <v>24.9</v>
      </c>
      <c r="LO34">
        <v>24.9</v>
      </c>
      <c r="LP34">
        <v>24.9</v>
      </c>
      <c r="LQ34">
        <v>25.1</v>
      </c>
      <c r="LR34">
        <v>25.1</v>
      </c>
      <c r="LS34">
        <v>25.1</v>
      </c>
      <c r="LT34">
        <v>24.6</v>
      </c>
      <c r="LU34">
        <v>24.6</v>
      </c>
      <c r="LV34">
        <v>24.6</v>
      </c>
      <c r="LW34">
        <v>25.4</v>
      </c>
      <c r="LX34">
        <v>24</v>
      </c>
      <c r="LY34">
        <v>24</v>
      </c>
      <c r="LZ34">
        <v>24</v>
      </c>
      <c r="MA34">
        <v>24</v>
      </c>
      <c r="MB34">
        <v>24</v>
      </c>
      <c r="MC34">
        <v>24</v>
      </c>
      <c r="MD34">
        <v>23.9</v>
      </c>
      <c r="ME34">
        <v>23.9</v>
      </c>
      <c r="MF34">
        <v>23.9</v>
      </c>
      <c r="MG34">
        <v>23.7</v>
      </c>
      <c r="MH34">
        <v>23.7</v>
      </c>
      <c r="MI34">
        <v>23.7</v>
      </c>
      <c r="MJ34">
        <v>23.8</v>
      </c>
      <c r="MK34">
        <v>23.8</v>
      </c>
      <c r="ML34">
        <v>23.3</v>
      </c>
      <c r="MM34">
        <v>23.3</v>
      </c>
      <c r="MN34">
        <v>23.3</v>
      </c>
      <c r="MO34">
        <v>23.5</v>
      </c>
      <c r="MP34">
        <v>23.5</v>
      </c>
      <c r="MQ34">
        <v>23.5</v>
      </c>
      <c r="MR34">
        <v>23</v>
      </c>
      <c r="MS34">
        <v>23</v>
      </c>
      <c r="MT34">
        <v>23</v>
      </c>
      <c r="MU34">
        <v>23.8</v>
      </c>
      <c r="MV34">
        <v>24.9</v>
      </c>
      <c r="MW34">
        <v>25.8</v>
      </c>
      <c r="MX34">
        <v>25.7</v>
      </c>
      <c r="MY34">
        <v>25.7</v>
      </c>
      <c r="MZ34">
        <v>25.8</v>
      </c>
      <c r="NA34">
        <v>25.8</v>
      </c>
      <c r="NB34">
        <v>25.8</v>
      </c>
      <c r="NC34">
        <v>25.6</v>
      </c>
      <c r="ND34">
        <v>25.6</v>
      </c>
      <c r="NE34">
        <v>25.6</v>
      </c>
      <c r="NF34">
        <v>25.5</v>
      </c>
      <c r="NG34">
        <v>25.5</v>
      </c>
      <c r="NH34">
        <v>25.5</v>
      </c>
      <c r="NI34">
        <v>25.6</v>
      </c>
      <c r="NJ34">
        <v>25.6</v>
      </c>
      <c r="NK34">
        <v>25.6</v>
      </c>
      <c r="NL34">
        <v>25.1</v>
      </c>
      <c r="NM34">
        <v>25.1</v>
      </c>
      <c r="NN34">
        <v>25.1</v>
      </c>
      <c r="NO34">
        <v>25.3</v>
      </c>
      <c r="NP34">
        <v>25.3</v>
      </c>
      <c r="NQ34">
        <v>25.3</v>
      </c>
      <c r="NR34">
        <v>24.9</v>
      </c>
      <c r="NS34">
        <v>24.9</v>
      </c>
      <c r="NT34">
        <v>24</v>
      </c>
      <c r="NU34">
        <v>24</v>
      </c>
      <c r="NV34">
        <v>24</v>
      </c>
      <c r="NW34">
        <v>24</v>
      </c>
      <c r="NX34">
        <v>24</v>
      </c>
      <c r="NY34">
        <v>24</v>
      </c>
      <c r="NZ34">
        <v>23.9</v>
      </c>
      <c r="OA34">
        <v>23.9</v>
      </c>
      <c r="OB34">
        <v>23.9</v>
      </c>
      <c r="OC34">
        <v>23.7</v>
      </c>
      <c r="OD34">
        <v>23.7</v>
      </c>
      <c r="OE34">
        <v>23.7</v>
      </c>
      <c r="OF34">
        <v>23.8</v>
      </c>
      <c r="OG34">
        <v>23.8</v>
      </c>
      <c r="OH34">
        <v>23.3</v>
      </c>
      <c r="OI34">
        <v>23.3</v>
      </c>
      <c r="OJ34">
        <v>23.3</v>
      </c>
      <c r="OK34">
        <v>23.5</v>
      </c>
      <c r="OL34">
        <v>23.5</v>
      </c>
      <c r="OM34">
        <v>23.5</v>
      </c>
      <c r="ON34">
        <v>23</v>
      </c>
      <c r="OO34">
        <v>23</v>
      </c>
      <c r="OP34">
        <v>23</v>
      </c>
      <c r="OQ34">
        <v>23.8</v>
      </c>
      <c r="OR34">
        <v>24</v>
      </c>
      <c r="OS34">
        <v>24</v>
      </c>
      <c r="OT34">
        <v>24</v>
      </c>
      <c r="OU34">
        <v>24</v>
      </c>
      <c r="OV34">
        <v>24</v>
      </c>
      <c r="OW34">
        <v>24</v>
      </c>
      <c r="OX34">
        <v>23.9</v>
      </c>
      <c r="OY34">
        <v>23.9</v>
      </c>
      <c r="OZ34">
        <v>23.9</v>
      </c>
      <c r="PA34">
        <v>23.7</v>
      </c>
      <c r="PB34">
        <v>23.7</v>
      </c>
      <c r="PC34">
        <v>23.7</v>
      </c>
      <c r="PD34">
        <v>23.8</v>
      </c>
      <c r="PE34">
        <v>23.8</v>
      </c>
      <c r="PF34">
        <v>23.3</v>
      </c>
      <c r="PG34">
        <v>23.3</v>
      </c>
      <c r="PH34">
        <v>23.3</v>
      </c>
      <c r="PI34">
        <v>23.5</v>
      </c>
      <c r="PJ34">
        <v>23.5</v>
      </c>
      <c r="PK34">
        <v>23.5</v>
      </c>
      <c r="PL34">
        <v>23</v>
      </c>
      <c r="PM34">
        <v>23</v>
      </c>
      <c r="PN34">
        <v>23</v>
      </c>
      <c r="PO34">
        <v>23.8</v>
      </c>
      <c r="PP34">
        <v>24</v>
      </c>
      <c r="PQ34">
        <v>24</v>
      </c>
      <c r="PR34">
        <v>24</v>
      </c>
      <c r="PS34">
        <v>24</v>
      </c>
      <c r="PT34">
        <v>24</v>
      </c>
      <c r="PU34">
        <v>24</v>
      </c>
      <c r="PV34">
        <v>23.9</v>
      </c>
      <c r="PW34">
        <v>23.9</v>
      </c>
      <c r="PX34">
        <v>23.7</v>
      </c>
      <c r="PY34">
        <v>23.7</v>
      </c>
      <c r="PZ34">
        <v>23.7</v>
      </c>
      <c r="QA34">
        <v>23.8</v>
      </c>
      <c r="QB34">
        <v>23.8</v>
      </c>
      <c r="QC34">
        <v>23.3</v>
      </c>
      <c r="QD34">
        <v>23.3</v>
      </c>
      <c r="QE34">
        <v>23.5</v>
      </c>
      <c r="QF34">
        <v>23.5</v>
      </c>
      <c r="QG34">
        <v>23</v>
      </c>
      <c r="QH34">
        <v>23</v>
      </c>
      <c r="QI34">
        <v>23.8</v>
      </c>
      <c r="QJ34">
        <v>24</v>
      </c>
      <c r="QK34">
        <v>24</v>
      </c>
      <c r="QL34">
        <v>24</v>
      </c>
      <c r="QM34">
        <v>24</v>
      </c>
      <c r="QN34">
        <v>24</v>
      </c>
      <c r="QO34">
        <v>24</v>
      </c>
      <c r="QP34">
        <v>23.9</v>
      </c>
      <c r="QQ34">
        <v>23.9</v>
      </c>
      <c r="QR34">
        <v>23.7</v>
      </c>
      <c r="QS34">
        <v>23.7</v>
      </c>
      <c r="QT34">
        <v>23.7</v>
      </c>
      <c r="QU34">
        <v>23.8</v>
      </c>
      <c r="QV34">
        <v>23.8</v>
      </c>
      <c r="QW34">
        <v>23.3</v>
      </c>
      <c r="QX34">
        <v>23.3</v>
      </c>
      <c r="QY34">
        <v>23.5</v>
      </c>
      <c r="QZ34">
        <v>23.5</v>
      </c>
      <c r="RA34">
        <v>23</v>
      </c>
      <c r="RB34">
        <v>23</v>
      </c>
      <c r="RC34">
        <v>23.8</v>
      </c>
      <c r="RD34">
        <v>24</v>
      </c>
      <c r="RE34">
        <v>24</v>
      </c>
      <c r="RF34">
        <v>24</v>
      </c>
      <c r="RG34">
        <v>24</v>
      </c>
      <c r="RH34">
        <v>24</v>
      </c>
      <c r="RI34">
        <v>24</v>
      </c>
      <c r="RJ34">
        <v>23.9</v>
      </c>
      <c r="RK34">
        <v>23.9</v>
      </c>
      <c r="RL34">
        <v>23.7</v>
      </c>
      <c r="RM34">
        <v>23.7</v>
      </c>
      <c r="RN34">
        <v>23.7</v>
      </c>
      <c r="RO34">
        <v>23.8</v>
      </c>
      <c r="RP34">
        <v>23.8</v>
      </c>
      <c r="RQ34">
        <v>23.3</v>
      </c>
      <c r="RR34">
        <v>23.3</v>
      </c>
      <c r="RS34">
        <v>23.5</v>
      </c>
      <c r="RT34">
        <v>23.5</v>
      </c>
      <c r="RU34">
        <v>23</v>
      </c>
      <c r="RV34">
        <v>23</v>
      </c>
      <c r="RW34">
        <v>23.8</v>
      </c>
      <c r="RX34">
        <v>24</v>
      </c>
      <c r="RY34">
        <v>24</v>
      </c>
      <c r="RZ34">
        <v>24</v>
      </c>
      <c r="SA34">
        <v>24</v>
      </c>
      <c r="SB34">
        <v>24</v>
      </c>
      <c r="SC34">
        <v>24</v>
      </c>
      <c r="SD34">
        <v>23.9</v>
      </c>
      <c r="SE34">
        <v>23.9</v>
      </c>
      <c r="SF34">
        <v>23.7</v>
      </c>
      <c r="SG34">
        <v>23.7</v>
      </c>
      <c r="SH34">
        <v>23.7</v>
      </c>
      <c r="SI34">
        <v>23.8</v>
      </c>
      <c r="SJ34">
        <v>23.8</v>
      </c>
      <c r="SK34">
        <v>23.3</v>
      </c>
      <c r="SL34">
        <v>23.3</v>
      </c>
      <c r="SM34">
        <v>23.5</v>
      </c>
      <c r="SN34">
        <v>23.5</v>
      </c>
      <c r="SO34">
        <v>23</v>
      </c>
      <c r="SP34">
        <v>23</v>
      </c>
      <c r="SQ34">
        <v>23.8</v>
      </c>
      <c r="SR34">
        <v>18.600000000000001</v>
      </c>
      <c r="SS34">
        <v>19</v>
      </c>
      <c r="ST34">
        <v>19.100000000000001</v>
      </c>
      <c r="SU34">
        <v>19.3</v>
      </c>
      <c r="SV34">
        <v>19.3</v>
      </c>
      <c r="SW34">
        <v>19.399999999999999</v>
      </c>
      <c r="SX34">
        <v>19.5</v>
      </c>
      <c r="SY34">
        <v>18.7</v>
      </c>
      <c r="SZ34">
        <v>18.8</v>
      </c>
      <c r="TA34">
        <v>18.899999999999999</v>
      </c>
      <c r="TB34">
        <v>18.5</v>
      </c>
      <c r="TC34">
        <v>18.7</v>
      </c>
      <c r="TD34">
        <v>18.8</v>
      </c>
      <c r="TE34">
        <v>18.7</v>
      </c>
      <c r="TF34">
        <v>18.8</v>
      </c>
      <c r="TG34">
        <v>17.7</v>
      </c>
      <c r="TH34">
        <v>17.7</v>
      </c>
      <c r="TI34">
        <v>17.8</v>
      </c>
      <c r="TJ34">
        <v>17.3</v>
      </c>
      <c r="TK34">
        <v>17.2</v>
      </c>
      <c r="TL34">
        <v>17.3</v>
      </c>
      <c r="TM34">
        <v>16.600000000000001</v>
      </c>
      <c r="TN34">
        <v>16.5</v>
      </c>
      <c r="TO34">
        <v>16.600000000000001</v>
      </c>
      <c r="TP34">
        <v>20.6</v>
      </c>
      <c r="TQ34">
        <v>20.7</v>
      </c>
      <c r="TR34">
        <v>20.7</v>
      </c>
      <c r="TS34">
        <v>20.7</v>
      </c>
      <c r="TT34">
        <v>20.9</v>
      </c>
      <c r="TU34">
        <v>20.9</v>
      </c>
      <c r="TV34">
        <v>20.9</v>
      </c>
      <c r="TW34">
        <v>20.6</v>
      </c>
      <c r="TX34">
        <v>20.6</v>
      </c>
      <c r="TY34">
        <v>20.6</v>
      </c>
      <c r="TZ34">
        <v>20.399999999999999</v>
      </c>
      <c r="UA34">
        <v>20.399999999999999</v>
      </c>
      <c r="UB34">
        <v>20.399999999999999</v>
      </c>
      <c r="UC34">
        <v>20.6</v>
      </c>
      <c r="UD34">
        <v>20.6</v>
      </c>
      <c r="UE34">
        <v>20.100000000000001</v>
      </c>
      <c r="UF34">
        <v>20.100000000000001</v>
      </c>
      <c r="UG34">
        <v>20.100000000000001</v>
      </c>
      <c r="UH34">
        <v>20.2</v>
      </c>
      <c r="UI34">
        <v>20.2</v>
      </c>
      <c r="UJ34">
        <v>20.2</v>
      </c>
      <c r="UK34">
        <v>19.8</v>
      </c>
      <c r="UL34">
        <v>19.8</v>
      </c>
      <c r="UM34">
        <v>19.8</v>
      </c>
      <c r="UN34">
        <v>20.7</v>
      </c>
      <c r="UO34">
        <v>20.7</v>
      </c>
      <c r="UP34">
        <v>20.7</v>
      </c>
      <c r="UQ34">
        <v>20.9</v>
      </c>
      <c r="UR34">
        <v>20.9</v>
      </c>
      <c r="US34">
        <v>20.9</v>
      </c>
      <c r="UT34">
        <v>20.6</v>
      </c>
      <c r="UU34">
        <v>20.6</v>
      </c>
      <c r="UV34">
        <v>20.6</v>
      </c>
      <c r="UW34">
        <v>20.399999999999999</v>
      </c>
      <c r="UX34">
        <v>20.399999999999999</v>
      </c>
      <c r="UY34">
        <v>20.399999999999999</v>
      </c>
      <c r="UZ34">
        <v>20.6</v>
      </c>
      <c r="VA34">
        <v>20.6</v>
      </c>
      <c r="VB34">
        <v>20.100000000000001</v>
      </c>
      <c r="VC34">
        <v>20.100000000000001</v>
      </c>
      <c r="VD34">
        <v>20.100000000000001</v>
      </c>
      <c r="VE34">
        <v>20.2</v>
      </c>
      <c r="VF34">
        <v>20.2</v>
      </c>
      <c r="VG34">
        <v>20.2</v>
      </c>
      <c r="VH34">
        <v>19.8</v>
      </c>
      <c r="VI34">
        <v>19.8</v>
      </c>
      <c r="VJ34">
        <v>19.8</v>
      </c>
      <c r="VK34">
        <v>20.6</v>
      </c>
      <c r="VL34">
        <v>25.1</v>
      </c>
      <c r="VM34">
        <v>25.3</v>
      </c>
      <c r="VN34">
        <v>25.3</v>
      </c>
      <c r="VO34">
        <v>25.3</v>
      </c>
      <c r="VP34">
        <v>25.4</v>
      </c>
      <c r="VQ34">
        <v>25.4</v>
      </c>
      <c r="VR34">
        <v>25.4</v>
      </c>
      <c r="VS34">
        <v>25.2</v>
      </c>
      <c r="VT34">
        <v>25.2</v>
      </c>
      <c r="VU34">
        <v>25.2</v>
      </c>
      <c r="VV34">
        <v>25</v>
      </c>
      <c r="VW34">
        <v>25</v>
      </c>
      <c r="VX34">
        <v>25</v>
      </c>
      <c r="VY34">
        <v>25.1</v>
      </c>
      <c r="VZ34">
        <v>25.1</v>
      </c>
      <c r="WA34">
        <v>24.7</v>
      </c>
      <c r="WB34">
        <v>24.7</v>
      </c>
      <c r="WC34">
        <v>24.7</v>
      </c>
      <c r="WD34">
        <v>24.9</v>
      </c>
      <c r="WE34">
        <v>24.9</v>
      </c>
      <c r="WF34">
        <v>24.9</v>
      </c>
      <c r="WG34">
        <v>24.5</v>
      </c>
      <c r="WH34">
        <v>24.5</v>
      </c>
      <c r="WI34">
        <v>24.5</v>
      </c>
      <c r="WJ34">
        <v>25.3</v>
      </c>
      <c r="WK34">
        <v>25.3</v>
      </c>
      <c r="WL34">
        <v>25.3</v>
      </c>
      <c r="WM34">
        <v>25.4</v>
      </c>
      <c r="WN34">
        <v>25.4</v>
      </c>
      <c r="WO34">
        <v>25.4</v>
      </c>
      <c r="WP34">
        <v>25.2</v>
      </c>
      <c r="WQ34">
        <v>25.2</v>
      </c>
      <c r="WR34">
        <v>25.2</v>
      </c>
      <c r="WS34">
        <v>25</v>
      </c>
      <c r="WT34">
        <v>25</v>
      </c>
      <c r="WU34">
        <v>25</v>
      </c>
      <c r="WV34">
        <v>25.1</v>
      </c>
      <c r="WW34">
        <v>25.1</v>
      </c>
      <c r="WX34">
        <v>24.7</v>
      </c>
      <c r="WY34">
        <v>24.7</v>
      </c>
      <c r="WZ34">
        <v>24.7</v>
      </c>
      <c r="XA34">
        <v>24.9</v>
      </c>
      <c r="XB34">
        <v>24.9</v>
      </c>
      <c r="XC34">
        <v>24.9</v>
      </c>
      <c r="XD34">
        <v>24.5</v>
      </c>
      <c r="XE34">
        <v>24.5</v>
      </c>
      <c r="XF34">
        <v>24.5</v>
      </c>
      <c r="XG34">
        <v>25.1</v>
      </c>
      <c r="XH34">
        <v>25.3</v>
      </c>
      <c r="XI34">
        <v>25.3</v>
      </c>
      <c r="XJ34">
        <v>25.3</v>
      </c>
      <c r="XK34">
        <v>25.4</v>
      </c>
      <c r="XL34">
        <v>25.4</v>
      </c>
      <c r="XM34">
        <v>25.4</v>
      </c>
      <c r="XN34">
        <v>25.2</v>
      </c>
      <c r="XO34">
        <v>25.2</v>
      </c>
      <c r="XP34">
        <v>25.2</v>
      </c>
      <c r="XQ34">
        <v>25</v>
      </c>
      <c r="XR34">
        <v>25</v>
      </c>
      <c r="XS34">
        <v>25</v>
      </c>
      <c r="XT34">
        <v>25.1</v>
      </c>
      <c r="XU34">
        <v>25.1</v>
      </c>
      <c r="XV34">
        <v>24.7</v>
      </c>
      <c r="XW34">
        <v>24.7</v>
      </c>
      <c r="XX34">
        <v>24.7</v>
      </c>
      <c r="XY34">
        <v>24.9</v>
      </c>
      <c r="XZ34">
        <v>24.9</v>
      </c>
      <c r="YA34">
        <v>24.9</v>
      </c>
      <c r="YB34">
        <v>24.5</v>
      </c>
      <c r="YC34">
        <v>24.5</v>
      </c>
      <c r="YD34">
        <v>24.5</v>
      </c>
      <c r="YE34">
        <v>25.1</v>
      </c>
    </row>
    <row r="35" spans="1:655" x14ac:dyDescent="0.25">
      <c r="A35" s="24"/>
      <c r="B35" s="23" t="s">
        <v>601</v>
      </c>
      <c r="C35">
        <v>46.2</v>
      </c>
      <c r="D35">
        <v>43.9</v>
      </c>
      <c r="E35">
        <v>45</v>
      </c>
      <c r="F35">
        <v>46</v>
      </c>
      <c r="G35">
        <v>44.2</v>
      </c>
      <c r="H35">
        <v>45.3</v>
      </c>
      <c r="I35">
        <v>46.4</v>
      </c>
      <c r="J35">
        <v>46.4</v>
      </c>
      <c r="K35">
        <v>45</v>
      </c>
      <c r="L35">
        <v>46</v>
      </c>
      <c r="M35">
        <v>43.8</v>
      </c>
      <c r="N35">
        <v>45</v>
      </c>
      <c r="O35">
        <v>46.2</v>
      </c>
      <c r="P35">
        <v>45.1</v>
      </c>
      <c r="Q35">
        <v>46.2</v>
      </c>
      <c r="R35">
        <v>45.5</v>
      </c>
      <c r="S35">
        <v>44.5</v>
      </c>
      <c r="T35">
        <v>45.5</v>
      </c>
      <c r="U35">
        <v>46.1</v>
      </c>
      <c r="V35">
        <v>44.5</v>
      </c>
      <c r="W35">
        <v>45.4</v>
      </c>
      <c r="X35">
        <v>45.3</v>
      </c>
      <c r="Y35">
        <v>44.2</v>
      </c>
      <c r="Z35">
        <v>45.1</v>
      </c>
      <c r="AA35">
        <v>45.6</v>
      </c>
      <c r="AB35">
        <v>43.9</v>
      </c>
      <c r="AC35">
        <v>45</v>
      </c>
      <c r="AD35">
        <v>46.1</v>
      </c>
      <c r="AE35">
        <v>44.2</v>
      </c>
      <c r="AF35">
        <v>45.4</v>
      </c>
      <c r="AG35">
        <v>46.5</v>
      </c>
      <c r="AH35">
        <v>44.1</v>
      </c>
      <c r="AI35">
        <v>45.1</v>
      </c>
      <c r="AJ35">
        <v>46</v>
      </c>
      <c r="AK35">
        <v>43.8</v>
      </c>
      <c r="AL35">
        <v>45.1</v>
      </c>
      <c r="AM35">
        <v>46.3</v>
      </c>
      <c r="AN35">
        <v>46.3</v>
      </c>
      <c r="AO35">
        <v>45.2</v>
      </c>
      <c r="AP35">
        <v>46.3</v>
      </c>
      <c r="AQ35">
        <v>45.6</v>
      </c>
      <c r="AR35">
        <v>44.6</v>
      </c>
      <c r="AS35">
        <v>45.6</v>
      </c>
      <c r="AT35">
        <v>46.2</v>
      </c>
      <c r="AU35">
        <v>44.5</v>
      </c>
      <c r="AV35">
        <v>45.5</v>
      </c>
      <c r="AW35">
        <v>44.2</v>
      </c>
      <c r="AX35">
        <v>45.1</v>
      </c>
      <c r="AY35">
        <v>42.4</v>
      </c>
      <c r="AZ35">
        <v>43.2</v>
      </c>
      <c r="BA35">
        <v>44</v>
      </c>
      <c r="BB35">
        <v>42.7</v>
      </c>
      <c r="BC35">
        <v>43.5</v>
      </c>
      <c r="BD35">
        <v>44.5</v>
      </c>
      <c r="BE35">
        <v>45.5</v>
      </c>
      <c r="BF35">
        <v>43.4</v>
      </c>
      <c r="BG35">
        <v>44.2</v>
      </c>
      <c r="BH35">
        <v>42.2</v>
      </c>
      <c r="BI35">
        <v>43.2</v>
      </c>
      <c r="BJ35">
        <v>44</v>
      </c>
      <c r="BK35">
        <v>43.3</v>
      </c>
      <c r="BL35">
        <v>44.2</v>
      </c>
      <c r="BM35">
        <v>44.5</v>
      </c>
      <c r="BN35">
        <v>42.8</v>
      </c>
      <c r="BO35">
        <v>43.7</v>
      </c>
      <c r="BP35">
        <v>45.3</v>
      </c>
      <c r="BQ35">
        <v>43</v>
      </c>
      <c r="BR35">
        <v>43.9</v>
      </c>
      <c r="BS35">
        <v>44.4</v>
      </c>
      <c r="BT35">
        <v>42.6</v>
      </c>
      <c r="BU35">
        <v>43.5</v>
      </c>
      <c r="BV35">
        <v>45.1</v>
      </c>
      <c r="BW35">
        <v>48.3</v>
      </c>
      <c r="BX35">
        <v>46.6</v>
      </c>
      <c r="BY35">
        <v>47.7</v>
      </c>
      <c r="BZ35">
        <v>48.9</v>
      </c>
      <c r="CA35">
        <v>46.9</v>
      </c>
      <c r="CB35">
        <v>48.2</v>
      </c>
      <c r="CC35">
        <v>49.3</v>
      </c>
      <c r="CD35">
        <v>48.3</v>
      </c>
      <c r="CE35">
        <v>47.6</v>
      </c>
      <c r="CF35">
        <v>48.7</v>
      </c>
      <c r="CG35">
        <v>46.6</v>
      </c>
      <c r="CH35">
        <v>48.1</v>
      </c>
      <c r="CI35">
        <v>49.1</v>
      </c>
      <c r="CJ35">
        <v>48</v>
      </c>
      <c r="CK35">
        <v>49.1</v>
      </c>
      <c r="CL35">
        <v>47.4</v>
      </c>
      <c r="CM35">
        <v>47.1</v>
      </c>
      <c r="CN35">
        <v>48.3</v>
      </c>
      <c r="CO35">
        <v>47.8</v>
      </c>
      <c r="CP35">
        <v>48.9</v>
      </c>
      <c r="CQ35">
        <v>48.1</v>
      </c>
      <c r="CR35">
        <v>47</v>
      </c>
      <c r="CS35">
        <v>46.5</v>
      </c>
      <c r="CT35">
        <v>47.6</v>
      </c>
      <c r="CU35">
        <v>46.8</v>
      </c>
      <c r="CV35">
        <v>44.3</v>
      </c>
      <c r="CW35">
        <v>45.5</v>
      </c>
      <c r="CX35">
        <v>46.6</v>
      </c>
      <c r="CY35">
        <v>44.7</v>
      </c>
      <c r="CZ35">
        <v>45.8</v>
      </c>
      <c r="DA35">
        <v>47</v>
      </c>
      <c r="DB35">
        <v>44.5</v>
      </c>
      <c r="DC35">
        <v>45.5</v>
      </c>
      <c r="DD35">
        <v>46.5</v>
      </c>
      <c r="DE35">
        <v>44.3</v>
      </c>
      <c r="DF35">
        <v>45.6</v>
      </c>
      <c r="DG35">
        <v>46.8</v>
      </c>
      <c r="DH35">
        <v>45.7</v>
      </c>
      <c r="DI35">
        <v>46.8</v>
      </c>
      <c r="DJ35">
        <v>46.1</v>
      </c>
      <c r="DK35">
        <v>45</v>
      </c>
      <c r="DL35">
        <v>46.1</v>
      </c>
      <c r="DM35">
        <v>46.8</v>
      </c>
      <c r="DN35">
        <v>45</v>
      </c>
      <c r="DO35">
        <v>45.9</v>
      </c>
      <c r="DP35">
        <v>46.3</v>
      </c>
      <c r="DQ35">
        <v>44.7</v>
      </c>
      <c r="DR35">
        <v>45.7</v>
      </c>
      <c r="DS35">
        <v>45.2</v>
      </c>
      <c r="DT35">
        <v>41.3</v>
      </c>
      <c r="DU35">
        <v>41.8</v>
      </c>
      <c r="DV35">
        <v>42.3</v>
      </c>
      <c r="DW35">
        <v>41.5</v>
      </c>
      <c r="DX35">
        <v>42</v>
      </c>
      <c r="DY35">
        <v>42.6</v>
      </c>
      <c r="DZ35">
        <v>41.5</v>
      </c>
      <c r="EA35">
        <v>42</v>
      </c>
      <c r="EB35">
        <v>42.6</v>
      </c>
      <c r="EC35">
        <v>41.2</v>
      </c>
      <c r="ED35">
        <v>41.8</v>
      </c>
      <c r="EE35">
        <v>42.3</v>
      </c>
      <c r="EF35">
        <v>41.8</v>
      </c>
      <c r="EG35">
        <v>42.5</v>
      </c>
      <c r="EH35">
        <v>44.3</v>
      </c>
      <c r="EI35">
        <v>41.6</v>
      </c>
      <c r="EJ35">
        <v>42.1</v>
      </c>
      <c r="EK35">
        <v>45.1</v>
      </c>
      <c r="EL35">
        <v>41.9</v>
      </c>
      <c r="EM35">
        <v>42.4</v>
      </c>
      <c r="EN35">
        <v>44.8</v>
      </c>
      <c r="EO35">
        <v>41.7</v>
      </c>
      <c r="EP35">
        <v>42.3</v>
      </c>
      <c r="EQ35">
        <v>48.2</v>
      </c>
      <c r="ER35">
        <v>47.8</v>
      </c>
      <c r="ES35">
        <v>47.7</v>
      </c>
      <c r="ET35">
        <v>48.3</v>
      </c>
      <c r="EU35">
        <v>48.5</v>
      </c>
      <c r="EV35">
        <v>48.5</v>
      </c>
      <c r="EW35">
        <v>48.8</v>
      </c>
      <c r="EX35">
        <v>49</v>
      </c>
      <c r="EY35">
        <v>48.8</v>
      </c>
      <c r="EZ35">
        <v>47.3</v>
      </c>
      <c r="FA35">
        <v>47</v>
      </c>
      <c r="FB35">
        <v>47.9</v>
      </c>
      <c r="FC35">
        <v>48</v>
      </c>
      <c r="FD35">
        <v>48.2</v>
      </c>
      <c r="FE35">
        <v>48.4</v>
      </c>
      <c r="FF35">
        <v>48.1</v>
      </c>
      <c r="FG35">
        <v>48</v>
      </c>
      <c r="FH35">
        <v>49.9</v>
      </c>
      <c r="FI35">
        <v>49.7</v>
      </c>
      <c r="FJ35">
        <v>49.7</v>
      </c>
      <c r="FK35">
        <v>49.5</v>
      </c>
      <c r="FL35">
        <v>47.7</v>
      </c>
      <c r="FM35">
        <v>46</v>
      </c>
      <c r="FN35">
        <v>47.2</v>
      </c>
      <c r="FO35">
        <v>48.4</v>
      </c>
      <c r="FP35">
        <v>48.4</v>
      </c>
      <c r="FQ35">
        <v>47.6</v>
      </c>
      <c r="FR35">
        <v>48.7</v>
      </c>
      <c r="FS35">
        <v>47.6</v>
      </c>
      <c r="FT35">
        <v>47.1</v>
      </c>
      <c r="FU35">
        <v>48.1</v>
      </c>
      <c r="FV35">
        <v>45.8</v>
      </c>
      <c r="FW35">
        <v>47.2</v>
      </c>
      <c r="FX35">
        <v>48.5</v>
      </c>
      <c r="FY35">
        <v>48.8</v>
      </c>
      <c r="FZ35">
        <v>48.4</v>
      </c>
      <c r="GA35">
        <v>46.9</v>
      </c>
      <c r="GB35">
        <v>47.9</v>
      </c>
      <c r="GC35">
        <v>47.5</v>
      </c>
      <c r="GD35">
        <v>47.1</v>
      </c>
      <c r="GE35">
        <v>48.2</v>
      </c>
      <c r="GF35">
        <v>49.1</v>
      </c>
      <c r="GG35">
        <v>46.3</v>
      </c>
      <c r="GH35">
        <v>47.7</v>
      </c>
      <c r="GI35">
        <v>46.9</v>
      </c>
      <c r="GJ35">
        <v>46.8</v>
      </c>
      <c r="GK35">
        <v>44.3</v>
      </c>
      <c r="GL35">
        <v>45.5</v>
      </c>
      <c r="GM35">
        <v>46.6</v>
      </c>
      <c r="GN35">
        <v>44.7</v>
      </c>
      <c r="GO35">
        <v>45.8</v>
      </c>
      <c r="GP35">
        <v>47</v>
      </c>
      <c r="GQ35">
        <v>44.5</v>
      </c>
      <c r="GR35">
        <v>45.5</v>
      </c>
      <c r="GS35">
        <v>46.5</v>
      </c>
      <c r="GT35">
        <v>44.3</v>
      </c>
      <c r="GU35">
        <v>45.6</v>
      </c>
      <c r="GV35">
        <v>46.8</v>
      </c>
      <c r="GW35">
        <v>45.7</v>
      </c>
      <c r="GX35">
        <v>46.8</v>
      </c>
      <c r="GY35">
        <v>46.1</v>
      </c>
      <c r="GZ35">
        <v>45</v>
      </c>
      <c r="HA35">
        <v>46.1</v>
      </c>
      <c r="HB35">
        <v>46.8</v>
      </c>
      <c r="HC35">
        <v>45</v>
      </c>
      <c r="HD35">
        <v>45.9</v>
      </c>
      <c r="HE35">
        <v>46.3</v>
      </c>
      <c r="HF35">
        <v>44.7</v>
      </c>
      <c r="HG35">
        <v>45.7</v>
      </c>
      <c r="HH35">
        <v>44.4</v>
      </c>
      <c r="HI35">
        <v>45.5</v>
      </c>
      <c r="HJ35">
        <v>46.6</v>
      </c>
      <c r="HK35">
        <v>44.8</v>
      </c>
      <c r="HL35">
        <v>45.9</v>
      </c>
      <c r="HM35">
        <v>47</v>
      </c>
      <c r="HN35">
        <v>44.5</v>
      </c>
      <c r="HO35">
        <v>45.6</v>
      </c>
      <c r="HP35">
        <v>46.5</v>
      </c>
      <c r="HQ35">
        <v>44.4</v>
      </c>
      <c r="HR35">
        <v>45.6</v>
      </c>
      <c r="HS35">
        <v>46.8</v>
      </c>
      <c r="HT35">
        <v>45.7</v>
      </c>
      <c r="HU35">
        <v>46.8</v>
      </c>
      <c r="HV35">
        <v>46.1</v>
      </c>
      <c r="HW35">
        <v>45.1</v>
      </c>
      <c r="HX35">
        <v>46.2</v>
      </c>
      <c r="HY35">
        <v>46.9</v>
      </c>
      <c r="HZ35">
        <v>45</v>
      </c>
      <c r="IA35">
        <v>46</v>
      </c>
      <c r="IB35">
        <v>46.3</v>
      </c>
      <c r="IC35">
        <v>44.7</v>
      </c>
      <c r="ID35">
        <v>45.7</v>
      </c>
      <c r="IE35">
        <v>46.9</v>
      </c>
      <c r="IF35">
        <v>46.6</v>
      </c>
      <c r="IG35">
        <v>47.7</v>
      </c>
      <c r="IH35">
        <v>48.8</v>
      </c>
      <c r="II35">
        <v>46.9</v>
      </c>
      <c r="IJ35">
        <v>48</v>
      </c>
      <c r="IK35">
        <v>49.1</v>
      </c>
      <c r="IL35">
        <v>46.7</v>
      </c>
      <c r="IM35">
        <v>47.6</v>
      </c>
      <c r="IN35">
        <v>48.6</v>
      </c>
      <c r="IO35">
        <v>46.4</v>
      </c>
      <c r="IP35">
        <v>47.7</v>
      </c>
      <c r="IQ35">
        <v>48.9</v>
      </c>
      <c r="IR35">
        <v>47.8</v>
      </c>
      <c r="IS35">
        <v>49</v>
      </c>
      <c r="IT35">
        <v>48.2</v>
      </c>
      <c r="IU35">
        <v>47.1</v>
      </c>
      <c r="IV35">
        <v>48.2</v>
      </c>
      <c r="IW35">
        <v>48.8</v>
      </c>
      <c r="IX35">
        <v>47.1</v>
      </c>
      <c r="IY35">
        <v>48</v>
      </c>
      <c r="IZ35">
        <v>47.6</v>
      </c>
      <c r="JA35">
        <v>46.7</v>
      </c>
      <c r="JB35">
        <v>47.8</v>
      </c>
      <c r="JC35">
        <v>46.6</v>
      </c>
      <c r="JD35">
        <v>44.5</v>
      </c>
      <c r="JE35">
        <v>45.6</v>
      </c>
      <c r="JF35">
        <v>46.9</v>
      </c>
      <c r="JG35">
        <v>45</v>
      </c>
      <c r="JH35">
        <v>46.1</v>
      </c>
      <c r="JI35">
        <v>47.3</v>
      </c>
      <c r="JJ35">
        <v>44.7</v>
      </c>
      <c r="JK35">
        <v>45.8</v>
      </c>
      <c r="JL35">
        <v>46.8</v>
      </c>
      <c r="JM35">
        <v>44.7</v>
      </c>
      <c r="JN35">
        <v>45.8</v>
      </c>
      <c r="JO35">
        <v>47.1</v>
      </c>
      <c r="JP35">
        <v>45.9</v>
      </c>
      <c r="JQ35">
        <v>47</v>
      </c>
      <c r="JR35">
        <v>46.3</v>
      </c>
      <c r="JS35">
        <v>45.3</v>
      </c>
      <c r="JT35">
        <v>46.3</v>
      </c>
      <c r="JU35">
        <v>47</v>
      </c>
      <c r="JV35">
        <v>45.3</v>
      </c>
      <c r="JW35">
        <v>46.2</v>
      </c>
      <c r="JX35">
        <v>46.5</v>
      </c>
      <c r="JY35">
        <v>44.9</v>
      </c>
      <c r="JZ35">
        <v>45.9</v>
      </c>
      <c r="KA35">
        <v>47.4</v>
      </c>
      <c r="KB35">
        <v>44</v>
      </c>
      <c r="KC35">
        <v>45</v>
      </c>
      <c r="KD35">
        <v>46.1</v>
      </c>
      <c r="KE35">
        <v>44.4</v>
      </c>
      <c r="KF35">
        <v>45.4</v>
      </c>
      <c r="KG35">
        <v>46.5</v>
      </c>
      <c r="KH35">
        <v>44.2</v>
      </c>
      <c r="KI35">
        <v>45.1</v>
      </c>
      <c r="KJ35">
        <v>46.1</v>
      </c>
      <c r="KK35">
        <v>43.9</v>
      </c>
      <c r="KL35">
        <v>45.1</v>
      </c>
      <c r="KM35">
        <v>46.2</v>
      </c>
      <c r="KN35">
        <v>45.1</v>
      </c>
      <c r="KO35">
        <v>46.3</v>
      </c>
      <c r="KP35">
        <v>45.8</v>
      </c>
      <c r="KQ35">
        <v>44.6</v>
      </c>
      <c r="KR35">
        <v>45.7</v>
      </c>
      <c r="KS35">
        <v>46.7</v>
      </c>
      <c r="KT35">
        <v>44.7</v>
      </c>
      <c r="KU35">
        <v>45.6</v>
      </c>
      <c r="KV35">
        <v>46</v>
      </c>
      <c r="KW35">
        <v>44.2</v>
      </c>
      <c r="KX35">
        <v>45.1</v>
      </c>
      <c r="KY35">
        <v>46.4</v>
      </c>
      <c r="KZ35">
        <v>44.3</v>
      </c>
      <c r="LA35">
        <v>45.5</v>
      </c>
      <c r="LB35">
        <v>46.6</v>
      </c>
      <c r="LC35">
        <v>44.7</v>
      </c>
      <c r="LD35">
        <v>45.8</v>
      </c>
      <c r="LE35">
        <v>47</v>
      </c>
      <c r="LF35">
        <v>44.5</v>
      </c>
      <c r="LG35">
        <v>45.5</v>
      </c>
      <c r="LH35">
        <v>46.5</v>
      </c>
      <c r="LI35">
        <v>44.3</v>
      </c>
      <c r="LJ35">
        <v>45.6</v>
      </c>
      <c r="LK35">
        <v>46.8</v>
      </c>
      <c r="LL35">
        <v>45.7</v>
      </c>
      <c r="LM35">
        <v>46.8</v>
      </c>
      <c r="LN35">
        <v>46.1</v>
      </c>
      <c r="LO35">
        <v>45.1</v>
      </c>
      <c r="LP35">
        <v>46.1</v>
      </c>
      <c r="LQ35">
        <v>46.9</v>
      </c>
      <c r="LR35">
        <v>45</v>
      </c>
      <c r="LS35">
        <v>46</v>
      </c>
      <c r="LT35">
        <v>46.5</v>
      </c>
      <c r="LU35">
        <v>44.7</v>
      </c>
      <c r="LV35">
        <v>45.7</v>
      </c>
      <c r="LW35">
        <v>47.3</v>
      </c>
      <c r="LX35">
        <v>43.7</v>
      </c>
      <c r="LY35">
        <v>44.7</v>
      </c>
      <c r="LZ35">
        <v>45.8</v>
      </c>
      <c r="MA35">
        <v>44</v>
      </c>
      <c r="MB35">
        <v>45.1</v>
      </c>
      <c r="MC35">
        <v>46.2</v>
      </c>
      <c r="MD35">
        <v>43.9</v>
      </c>
      <c r="ME35">
        <v>44.9</v>
      </c>
      <c r="MF35">
        <v>45.9</v>
      </c>
      <c r="MG35">
        <v>43.7</v>
      </c>
      <c r="MH35">
        <v>44.8</v>
      </c>
      <c r="MI35">
        <v>45.9</v>
      </c>
      <c r="MJ35">
        <v>44.9</v>
      </c>
      <c r="MK35">
        <v>46.1</v>
      </c>
      <c r="ML35">
        <v>45.7</v>
      </c>
      <c r="MM35">
        <v>44.3</v>
      </c>
      <c r="MN35">
        <v>45.4</v>
      </c>
      <c r="MO35">
        <v>46.5</v>
      </c>
      <c r="MP35">
        <v>44.4</v>
      </c>
      <c r="MQ35">
        <v>45.3</v>
      </c>
      <c r="MR35">
        <v>46</v>
      </c>
      <c r="MS35">
        <v>44.2</v>
      </c>
      <c r="MT35">
        <v>45.2</v>
      </c>
      <c r="MU35">
        <v>46.4</v>
      </c>
      <c r="MV35">
        <v>46.4</v>
      </c>
      <c r="MW35">
        <v>44.3</v>
      </c>
      <c r="MX35">
        <v>45.5</v>
      </c>
      <c r="MY35">
        <v>46.6</v>
      </c>
      <c r="MZ35">
        <v>44.7</v>
      </c>
      <c r="NA35">
        <v>45.8</v>
      </c>
      <c r="NB35">
        <v>47</v>
      </c>
      <c r="NC35">
        <v>44.5</v>
      </c>
      <c r="ND35">
        <v>45.5</v>
      </c>
      <c r="NE35">
        <v>46.5</v>
      </c>
      <c r="NF35">
        <v>44.3</v>
      </c>
      <c r="NG35">
        <v>45.6</v>
      </c>
      <c r="NH35">
        <v>46.8</v>
      </c>
      <c r="NI35">
        <v>47.2</v>
      </c>
      <c r="NJ35">
        <v>45.7</v>
      </c>
      <c r="NK35">
        <v>46.8</v>
      </c>
      <c r="NL35">
        <v>46.1</v>
      </c>
      <c r="NM35">
        <v>45.1</v>
      </c>
      <c r="NN35">
        <v>46.1</v>
      </c>
      <c r="NO35">
        <v>46.9</v>
      </c>
      <c r="NP35">
        <v>45</v>
      </c>
      <c r="NQ35">
        <v>46</v>
      </c>
      <c r="NR35">
        <v>44.7</v>
      </c>
      <c r="NS35">
        <v>45.7</v>
      </c>
      <c r="NT35">
        <v>42.7</v>
      </c>
      <c r="NU35">
        <v>43.3</v>
      </c>
      <c r="NV35">
        <v>44.2</v>
      </c>
      <c r="NW35">
        <v>42.9</v>
      </c>
      <c r="NX35">
        <v>43.7</v>
      </c>
      <c r="NY35">
        <v>44.7</v>
      </c>
      <c r="NZ35">
        <v>42.8</v>
      </c>
      <c r="OA35">
        <v>43.6</v>
      </c>
      <c r="OB35">
        <v>44.5</v>
      </c>
      <c r="OC35">
        <v>42.5</v>
      </c>
      <c r="OD35">
        <v>43.4</v>
      </c>
      <c r="OE35">
        <v>44.3</v>
      </c>
      <c r="OF35">
        <v>43.5</v>
      </c>
      <c r="OG35">
        <v>44.5</v>
      </c>
      <c r="OH35">
        <v>45</v>
      </c>
      <c r="OI35">
        <v>43</v>
      </c>
      <c r="OJ35">
        <v>44</v>
      </c>
      <c r="OK35">
        <v>45.9</v>
      </c>
      <c r="OL35">
        <v>43.4</v>
      </c>
      <c r="OM35">
        <v>44.1</v>
      </c>
      <c r="ON35">
        <v>45.3</v>
      </c>
      <c r="OO35">
        <v>43</v>
      </c>
      <c r="OP35">
        <v>43.9</v>
      </c>
      <c r="OQ35">
        <v>45.5</v>
      </c>
      <c r="OR35">
        <v>45</v>
      </c>
      <c r="OS35">
        <v>45.7</v>
      </c>
      <c r="OT35">
        <v>46.5</v>
      </c>
      <c r="OU35">
        <v>45.2</v>
      </c>
      <c r="OV35">
        <v>46</v>
      </c>
      <c r="OW35">
        <v>47</v>
      </c>
      <c r="OX35">
        <v>45.1</v>
      </c>
      <c r="OY35">
        <v>45.9</v>
      </c>
      <c r="OZ35">
        <v>46.8</v>
      </c>
      <c r="PA35">
        <v>44.8</v>
      </c>
      <c r="PB35">
        <v>45.7</v>
      </c>
      <c r="PC35">
        <v>46.6</v>
      </c>
      <c r="PD35">
        <v>45.7</v>
      </c>
      <c r="PE35">
        <v>46.8</v>
      </c>
      <c r="PF35">
        <v>47.1</v>
      </c>
      <c r="PG35">
        <v>45.3</v>
      </c>
      <c r="PH35">
        <v>46.2</v>
      </c>
      <c r="PI35">
        <v>47.7</v>
      </c>
      <c r="PJ35">
        <v>45.4</v>
      </c>
      <c r="PK35">
        <v>46.3</v>
      </c>
      <c r="PL35">
        <v>46.3</v>
      </c>
      <c r="PM35">
        <v>44.9</v>
      </c>
      <c r="PN35">
        <v>46.2</v>
      </c>
      <c r="PO35">
        <v>44.9</v>
      </c>
      <c r="PP35">
        <v>46.8</v>
      </c>
      <c r="PQ35">
        <v>46.4</v>
      </c>
      <c r="PR35">
        <v>46.5</v>
      </c>
      <c r="PS35">
        <v>47</v>
      </c>
      <c r="PT35">
        <v>47</v>
      </c>
      <c r="PU35">
        <v>46.8</v>
      </c>
      <c r="PV35">
        <v>47.6</v>
      </c>
      <c r="PW35">
        <v>47</v>
      </c>
      <c r="PX35">
        <v>46.5</v>
      </c>
      <c r="PY35">
        <v>45.9</v>
      </c>
      <c r="PZ35">
        <v>46.1</v>
      </c>
      <c r="QA35">
        <v>46.8</v>
      </c>
      <c r="QB35">
        <v>46.3</v>
      </c>
      <c r="QC35">
        <v>47.1</v>
      </c>
      <c r="QD35">
        <v>46.5</v>
      </c>
      <c r="QE35">
        <v>48.7</v>
      </c>
      <c r="QF35">
        <v>48.1</v>
      </c>
      <c r="QG35">
        <v>48</v>
      </c>
      <c r="QH35">
        <v>48.1</v>
      </c>
      <c r="QI35">
        <v>47.4</v>
      </c>
      <c r="QJ35">
        <v>47</v>
      </c>
      <c r="QK35">
        <v>46.7</v>
      </c>
      <c r="QL35">
        <v>46.8</v>
      </c>
      <c r="QM35">
        <v>47.2</v>
      </c>
      <c r="QN35">
        <v>47.3</v>
      </c>
      <c r="QO35">
        <v>47.1</v>
      </c>
      <c r="QP35">
        <v>47.8</v>
      </c>
      <c r="QQ35">
        <v>47.3</v>
      </c>
      <c r="QR35">
        <v>46.7</v>
      </c>
      <c r="QS35">
        <v>46.2</v>
      </c>
      <c r="QT35">
        <v>46.4</v>
      </c>
      <c r="QU35">
        <v>47</v>
      </c>
      <c r="QV35">
        <v>46.6</v>
      </c>
      <c r="QW35">
        <v>47.3</v>
      </c>
      <c r="QX35">
        <v>46.8</v>
      </c>
      <c r="QY35">
        <v>48.9</v>
      </c>
      <c r="QZ35">
        <v>48.4</v>
      </c>
      <c r="RA35">
        <v>48.2</v>
      </c>
      <c r="RB35">
        <v>48.3</v>
      </c>
      <c r="RC35">
        <v>47.5</v>
      </c>
      <c r="RD35">
        <v>47</v>
      </c>
      <c r="RE35">
        <v>46.6</v>
      </c>
      <c r="RF35">
        <v>46.7</v>
      </c>
      <c r="RG35">
        <v>47.2</v>
      </c>
      <c r="RH35">
        <v>47.2</v>
      </c>
      <c r="RI35">
        <v>47.1</v>
      </c>
      <c r="RJ35">
        <v>47.8</v>
      </c>
      <c r="RK35">
        <v>47.2</v>
      </c>
      <c r="RL35">
        <v>46.7</v>
      </c>
      <c r="RM35">
        <v>46.1</v>
      </c>
      <c r="RN35">
        <v>46.4</v>
      </c>
      <c r="RO35">
        <v>46.9</v>
      </c>
      <c r="RP35">
        <v>46.6</v>
      </c>
      <c r="RQ35">
        <v>47.2</v>
      </c>
      <c r="RR35">
        <v>46.7</v>
      </c>
      <c r="RS35">
        <v>48.9</v>
      </c>
      <c r="RT35">
        <v>48.3</v>
      </c>
      <c r="RU35">
        <v>48.1</v>
      </c>
      <c r="RV35">
        <v>48.2</v>
      </c>
      <c r="RW35">
        <v>47.5</v>
      </c>
      <c r="RX35">
        <v>46.9</v>
      </c>
      <c r="RY35">
        <v>46.5</v>
      </c>
      <c r="RZ35">
        <v>46.6</v>
      </c>
      <c r="SA35">
        <v>47.1</v>
      </c>
      <c r="SB35">
        <v>47.1</v>
      </c>
      <c r="SC35">
        <v>47</v>
      </c>
      <c r="SD35">
        <v>47.6</v>
      </c>
      <c r="SE35">
        <v>47.1</v>
      </c>
      <c r="SF35">
        <v>46.6</v>
      </c>
      <c r="SG35">
        <v>46</v>
      </c>
      <c r="SH35">
        <v>46.2</v>
      </c>
      <c r="SI35">
        <v>46.9</v>
      </c>
      <c r="SJ35">
        <v>46.4</v>
      </c>
      <c r="SK35">
        <v>47.2</v>
      </c>
      <c r="SL35">
        <v>46.6</v>
      </c>
      <c r="SM35">
        <v>48.8</v>
      </c>
      <c r="SN35">
        <v>48.2</v>
      </c>
      <c r="SO35">
        <v>48.1</v>
      </c>
      <c r="SP35">
        <v>48.2</v>
      </c>
      <c r="SQ35">
        <v>47.4</v>
      </c>
      <c r="SR35">
        <v>32.700000000000003</v>
      </c>
      <c r="SS35">
        <v>30.8</v>
      </c>
      <c r="ST35">
        <v>32.299999999999997</v>
      </c>
      <c r="SU35">
        <v>33.700000000000003</v>
      </c>
      <c r="SV35">
        <v>31.6</v>
      </c>
      <c r="SW35">
        <v>32.9</v>
      </c>
      <c r="SX35">
        <v>34.299999999999997</v>
      </c>
      <c r="SY35">
        <v>30.5</v>
      </c>
      <c r="SZ35">
        <v>31.6</v>
      </c>
      <c r="TA35">
        <v>32.799999999999997</v>
      </c>
      <c r="TB35">
        <v>30.1</v>
      </c>
      <c r="TC35">
        <v>31.6</v>
      </c>
      <c r="TD35">
        <v>33.299999999999997</v>
      </c>
      <c r="TE35">
        <v>31.7</v>
      </c>
      <c r="TF35">
        <v>33.1</v>
      </c>
      <c r="TG35">
        <v>30.7</v>
      </c>
      <c r="TH35">
        <v>29.7</v>
      </c>
      <c r="TI35">
        <v>31</v>
      </c>
      <c r="TJ35">
        <v>30.5</v>
      </c>
      <c r="TK35">
        <v>28.5</v>
      </c>
      <c r="TL35">
        <v>29.6</v>
      </c>
      <c r="TM35">
        <v>29.2</v>
      </c>
      <c r="TN35">
        <v>27.5</v>
      </c>
      <c r="TO35">
        <v>28.5</v>
      </c>
      <c r="TP35">
        <v>25.4</v>
      </c>
      <c r="TQ35">
        <v>25.4</v>
      </c>
      <c r="TR35">
        <v>25.4</v>
      </c>
      <c r="TS35">
        <v>25.4</v>
      </c>
      <c r="TT35">
        <v>25.4</v>
      </c>
      <c r="TU35">
        <v>25.4</v>
      </c>
      <c r="TV35">
        <v>25.4</v>
      </c>
      <c r="TW35">
        <v>25.4</v>
      </c>
      <c r="TX35">
        <v>25.4</v>
      </c>
      <c r="TY35">
        <v>25.4</v>
      </c>
      <c r="TZ35">
        <v>25.4</v>
      </c>
      <c r="UA35">
        <v>25.4</v>
      </c>
      <c r="UB35">
        <v>25.4</v>
      </c>
      <c r="UC35">
        <v>25.4</v>
      </c>
      <c r="UD35">
        <v>25.4</v>
      </c>
      <c r="UE35">
        <v>25.4</v>
      </c>
      <c r="UF35">
        <v>25.4</v>
      </c>
      <c r="UG35">
        <v>25.4</v>
      </c>
      <c r="UH35">
        <v>25.4</v>
      </c>
      <c r="UI35">
        <v>25.4</v>
      </c>
      <c r="UJ35">
        <v>25.4</v>
      </c>
      <c r="UK35">
        <v>25.4</v>
      </c>
      <c r="UL35">
        <v>25.4</v>
      </c>
      <c r="UM35">
        <v>25.4</v>
      </c>
      <c r="UN35">
        <v>28.5</v>
      </c>
      <c r="UO35">
        <v>29</v>
      </c>
      <c r="UP35">
        <v>29.5</v>
      </c>
      <c r="UQ35">
        <v>28.5</v>
      </c>
      <c r="UR35">
        <v>28.8</v>
      </c>
      <c r="US35">
        <v>29.5</v>
      </c>
      <c r="UT35">
        <v>28.2</v>
      </c>
      <c r="UU35">
        <v>28.6</v>
      </c>
      <c r="UV35">
        <v>29.4</v>
      </c>
      <c r="UW35">
        <v>28.4</v>
      </c>
      <c r="UX35">
        <v>28.9</v>
      </c>
      <c r="UY35">
        <v>29.3</v>
      </c>
      <c r="UZ35">
        <v>28.9</v>
      </c>
      <c r="VA35">
        <v>29.3</v>
      </c>
      <c r="VB35">
        <v>28</v>
      </c>
      <c r="VC35">
        <v>28.6</v>
      </c>
      <c r="VD35">
        <v>28.9</v>
      </c>
      <c r="VE35">
        <v>27.7</v>
      </c>
      <c r="VF35">
        <v>28.1</v>
      </c>
      <c r="VG35">
        <v>28.5</v>
      </c>
      <c r="VH35">
        <v>27.5</v>
      </c>
      <c r="VI35">
        <v>27.7</v>
      </c>
      <c r="VJ35">
        <v>28.1</v>
      </c>
      <c r="VK35">
        <v>28.3</v>
      </c>
      <c r="VL35">
        <v>25.4</v>
      </c>
      <c r="VM35">
        <v>25.4</v>
      </c>
      <c r="VN35">
        <v>25.4</v>
      </c>
      <c r="VO35">
        <v>25.4</v>
      </c>
      <c r="VP35">
        <v>25.4</v>
      </c>
      <c r="VQ35">
        <v>25.4</v>
      </c>
      <c r="VR35">
        <v>25.4</v>
      </c>
      <c r="VS35">
        <v>25.4</v>
      </c>
      <c r="VT35">
        <v>25.4</v>
      </c>
      <c r="VU35">
        <v>25.4</v>
      </c>
      <c r="VV35">
        <v>25.4</v>
      </c>
      <c r="VW35">
        <v>25.4</v>
      </c>
      <c r="VX35">
        <v>25.4</v>
      </c>
      <c r="VY35">
        <v>25.4</v>
      </c>
      <c r="VZ35">
        <v>25.4</v>
      </c>
      <c r="WA35">
        <v>25.4</v>
      </c>
      <c r="WB35">
        <v>25.4</v>
      </c>
      <c r="WC35">
        <v>25.4</v>
      </c>
      <c r="WD35">
        <v>25.4</v>
      </c>
      <c r="WE35">
        <v>25.4</v>
      </c>
      <c r="WF35">
        <v>25.4</v>
      </c>
      <c r="WG35">
        <v>25.4</v>
      </c>
      <c r="WH35">
        <v>25.4</v>
      </c>
      <c r="WI35">
        <v>25.4</v>
      </c>
      <c r="WJ35">
        <v>25.4</v>
      </c>
      <c r="WK35">
        <v>25.4</v>
      </c>
      <c r="WL35">
        <v>25.4</v>
      </c>
      <c r="WM35">
        <v>25.4</v>
      </c>
      <c r="WN35">
        <v>25.4</v>
      </c>
      <c r="WO35">
        <v>25.4</v>
      </c>
      <c r="WP35">
        <v>25.4</v>
      </c>
      <c r="WQ35">
        <v>25.4</v>
      </c>
      <c r="WR35">
        <v>25.4</v>
      </c>
      <c r="WS35">
        <v>25.4</v>
      </c>
      <c r="WT35">
        <v>25.4</v>
      </c>
      <c r="WU35">
        <v>25.4</v>
      </c>
      <c r="WV35">
        <v>25.4</v>
      </c>
      <c r="WW35">
        <v>25.4</v>
      </c>
      <c r="WX35">
        <v>25.4</v>
      </c>
      <c r="WY35">
        <v>25.4</v>
      </c>
      <c r="WZ35">
        <v>25.4</v>
      </c>
      <c r="XA35">
        <v>25.4</v>
      </c>
      <c r="XB35">
        <v>25.4</v>
      </c>
      <c r="XC35">
        <v>25.4</v>
      </c>
      <c r="XD35">
        <v>25.4</v>
      </c>
      <c r="XE35">
        <v>25.4</v>
      </c>
      <c r="XF35">
        <v>25.4</v>
      </c>
      <c r="XG35">
        <v>25.4</v>
      </c>
      <c r="XH35">
        <v>31.7</v>
      </c>
      <c r="XI35">
        <v>32.700000000000003</v>
      </c>
      <c r="XJ35">
        <v>33.6</v>
      </c>
      <c r="XK35">
        <v>31.7</v>
      </c>
      <c r="XL35">
        <v>32.5</v>
      </c>
      <c r="XM35">
        <v>33.799999999999997</v>
      </c>
      <c r="XN35">
        <v>31.3</v>
      </c>
      <c r="XO35">
        <v>32</v>
      </c>
      <c r="XP35">
        <v>33.299999999999997</v>
      </c>
      <c r="XQ35">
        <v>31.3</v>
      </c>
      <c r="XR35">
        <v>32.4</v>
      </c>
      <c r="XS35">
        <v>33.200000000000003</v>
      </c>
      <c r="XT35">
        <v>32.4</v>
      </c>
      <c r="XU35">
        <v>33.200000000000003</v>
      </c>
      <c r="XV35">
        <v>30.3</v>
      </c>
      <c r="XW35">
        <v>31.6</v>
      </c>
      <c r="XX35">
        <v>32.4</v>
      </c>
      <c r="XY35">
        <v>29.9</v>
      </c>
      <c r="XZ35">
        <v>30.8</v>
      </c>
      <c r="YA35">
        <v>31.9</v>
      </c>
      <c r="YB35">
        <v>29.7</v>
      </c>
      <c r="YC35">
        <v>30.3</v>
      </c>
      <c r="YD35">
        <v>31</v>
      </c>
      <c r="YE35">
        <v>31</v>
      </c>
    </row>
    <row r="36" spans="1:655" x14ac:dyDescent="0.25">
      <c r="A36" s="24"/>
      <c r="B36" s="23" t="s">
        <v>602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0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2.2999999999999998</v>
      </c>
      <c r="TQ36">
        <v>2.4</v>
      </c>
      <c r="TR36">
        <v>2.5</v>
      </c>
      <c r="TS36">
        <v>2.8</v>
      </c>
      <c r="TT36">
        <v>2.4</v>
      </c>
      <c r="TU36">
        <v>2.6</v>
      </c>
      <c r="TV36">
        <v>2.8</v>
      </c>
      <c r="TW36">
        <v>2.2999999999999998</v>
      </c>
      <c r="TX36">
        <v>2.5</v>
      </c>
      <c r="TY36">
        <v>2.7</v>
      </c>
      <c r="TZ36">
        <v>2.2000000000000002</v>
      </c>
      <c r="UA36">
        <v>2.4</v>
      </c>
      <c r="UB36">
        <v>2.7</v>
      </c>
      <c r="UC36">
        <v>2.5</v>
      </c>
      <c r="UD36">
        <v>2.7</v>
      </c>
      <c r="UE36">
        <v>2.2000000000000002</v>
      </c>
      <c r="UF36">
        <v>2.2999999999999998</v>
      </c>
      <c r="UG36">
        <v>2.5</v>
      </c>
      <c r="UH36">
        <v>2.1</v>
      </c>
      <c r="UI36">
        <v>2.2000000000000002</v>
      </c>
      <c r="UJ36">
        <v>2.4</v>
      </c>
      <c r="UK36">
        <v>2</v>
      </c>
      <c r="UL36">
        <v>2.1</v>
      </c>
      <c r="UM36">
        <v>2.2999999999999998</v>
      </c>
      <c r="UN36">
        <v>1.7</v>
      </c>
      <c r="UO36">
        <v>1.8</v>
      </c>
      <c r="UP36">
        <v>1.8</v>
      </c>
      <c r="UQ36">
        <v>1.7</v>
      </c>
      <c r="UR36">
        <v>1.8</v>
      </c>
      <c r="US36">
        <v>1.8</v>
      </c>
      <c r="UT36">
        <v>1.7</v>
      </c>
      <c r="UU36">
        <v>1.8</v>
      </c>
      <c r="UV36">
        <v>1.8</v>
      </c>
      <c r="UW36">
        <v>1.7</v>
      </c>
      <c r="UX36">
        <v>1.8</v>
      </c>
      <c r="UY36">
        <v>1.8</v>
      </c>
      <c r="UZ36">
        <v>1.8</v>
      </c>
      <c r="VA36">
        <v>1.8</v>
      </c>
      <c r="VB36">
        <v>1.7</v>
      </c>
      <c r="VC36">
        <v>1.7</v>
      </c>
      <c r="VD36">
        <v>1.8</v>
      </c>
      <c r="VE36">
        <v>1.7</v>
      </c>
      <c r="VF36">
        <v>1.7</v>
      </c>
      <c r="VG36">
        <v>1.8</v>
      </c>
      <c r="VH36">
        <v>1.7</v>
      </c>
      <c r="VI36">
        <v>1.7</v>
      </c>
      <c r="VJ36">
        <v>1.7</v>
      </c>
      <c r="VK36">
        <v>1.7</v>
      </c>
      <c r="VL36">
        <v>2.1</v>
      </c>
      <c r="VM36">
        <v>2.1</v>
      </c>
      <c r="VN36">
        <v>2.2999999999999998</v>
      </c>
      <c r="VO36">
        <v>2.4</v>
      </c>
      <c r="VP36">
        <v>2.1</v>
      </c>
      <c r="VQ36">
        <v>2.2999999999999998</v>
      </c>
      <c r="VR36">
        <v>2.5</v>
      </c>
      <c r="VS36">
        <v>2.1</v>
      </c>
      <c r="VT36">
        <v>2.2000000000000002</v>
      </c>
      <c r="VU36">
        <v>2.4</v>
      </c>
      <c r="VV36">
        <v>2</v>
      </c>
      <c r="VW36">
        <v>2.2000000000000002</v>
      </c>
      <c r="VX36">
        <v>2.4</v>
      </c>
      <c r="VY36">
        <v>2.2000000000000002</v>
      </c>
      <c r="VZ36">
        <v>2.4</v>
      </c>
      <c r="WA36">
        <v>2</v>
      </c>
      <c r="WB36">
        <v>2.1</v>
      </c>
      <c r="WC36">
        <v>2.2000000000000002</v>
      </c>
      <c r="WD36">
        <v>1.9</v>
      </c>
      <c r="WE36">
        <v>2.1</v>
      </c>
      <c r="WF36">
        <v>2.2000000000000002</v>
      </c>
      <c r="WG36">
        <v>1.9</v>
      </c>
      <c r="WH36">
        <v>2</v>
      </c>
      <c r="WI36">
        <v>2.1</v>
      </c>
      <c r="WJ36">
        <v>2</v>
      </c>
      <c r="WK36">
        <v>2.1</v>
      </c>
      <c r="WL36">
        <v>2.2000000000000002</v>
      </c>
      <c r="WM36">
        <v>2</v>
      </c>
      <c r="WN36">
        <v>2.1</v>
      </c>
      <c r="WO36">
        <v>2.2000000000000002</v>
      </c>
      <c r="WP36">
        <v>1.9</v>
      </c>
      <c r="WQ36">
        <v>2</v>
      </c>
      <c r="WR36">
        <v>2.2000000000000002</v>
      </c>
      <c r="WS36">
        <v>1.9</v>
      </c>
      <c r="WT36">
        <v>2</v>
      </c>
      <c r="WU36">
        <v>2.2000000000000002</v>
      </c>
      <c r="WV36">
        <v>2</v>
      </c>
      <c r="WW36">
        <v>2.2000000000000002</v>
      </c>
      <c r="WX36">
        <v>1.8</v>
      </c>
      <c r="WY36">
        <v>1.9</v>
      </c>
      <c r="WZ36">
        <v>2.1</v>
      </c>
      <c r="XA36">
        <v>1.8</v>
      </c>
      <c r="XB36">
        <v>1.9</v>
      </c>
      <c r="XC36">
        <v>2</v>
      </c>
      <c r="XD36">
        <v>1.8</v>
      </c>
      <c r="XE36">
        <v>1.9</v>
      </c>
      <c r="XF36">
        <v>2</v>
      </c>
      <c r="XG36">
        <v>1.9</v>
      </c>
      <c r="XH36">
        <v>1.5</v>
      </c>
      <c r="XI36">
        <v>1.5</v>
      </c>
      <c r="XJ36">
        <v>1.5</v>
      </c>
      <c r="XK36">
        <v>1.5</v>
      </c>
      <c r="XL36">
        <v>1.5</v>
      </c>
      <c r="XM36">
        <v>1.5</v>
      </c>
      <c r="XN36">
        <v>1.5</v>
      </c>
      <c r="XO36">
        <v>1.5</v>
      </c>
      <c r="XP36">
        <v>1.5</v>
      </c>
      <c r="XQ36">
        <v>1.5</v>
      </c>
      <c r="XR36">
        <v>1.5</v>
      </c>
      <c r="XS36">
        <v>1.5</v>
      </c>
      <c r="XT36">
        <v>1.5</v>
      </c>
      <c r="XU36">
        <v>1.5</v>
      </c>
      <c r="XV36">
        <v>1.5</v>
      </c>
      <c r="XW36">
        <v>1.5</v>
      </c>
      <c r="XX36">
        <v>1.5</v>
      </c>
      <c r="XY36">
        <v>1.5</v>
      </c>
      <c r="XZ36">
        <v>1.5</v>
      </c>
      <c r="YA36">
        <v>1.5</v>
      </c>
      <c r="YB36">
        <v>1.5</v>
      </c>
      <c r="YC36">
        <v>1.5</v>
      </c>
      <c r="YD36">
        <v>1.5</v>
      </c>
      <c r="YE36">
        <v>1.5</v>
      </c>
    </row>
    <row r="37" spans="1:655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0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0</v>
      </c>
      <c r="VA37">
        <v>0</v>
      </c>
      <c r="VB37">
        <v>0</v>
      </c>
      <c r="VC37">
        <v>0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0</v>
      </c>
      <c r="WS37">
        <v>0</v>
      </c>
      <c r="WT37">
        <v>0</v>
      </c>
      <c r="WU37">
        <v>0</v>
      </c>
      <c r="WV37">
        <v>0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0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0</v>
      </c>
      <c r="XW37">
        <v>0</v>
      </c>
      <c r="XX37">
        <v>0</v>
      </c>
      <c r="XY37">
        <v>0</v>
      </c>
      <c r="XZ37">
        <v>0</v>
      </c>
      <c r="YA37">
        <v>0</v>
      </c>
      <c r="YB37">
        <v>0</v>
      </c>
      <c r="YC37">
        <v>0</v>
      </c>
      <c r="YD37">
        <v>0</v>
      </c>
      <c r="YE37">
        <v>0</v>
      </c>
    </row>
    <row r="38" spans="1:655" x14ac:dyDescent="0.25">
      <c r="A38" s="26" t="s">
        <v>604</v>
      </c>
      <c r="B38" s="23" t="s">
        <v>583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5.3</v>
      </c>
      <c r="PQ38">
        <v>8.1</v>
      </c>
      <c r="PR38">
        <v>11.8</v>
      </c>
      <c r="PS38">
        <v>5.5</v>
      </c>
      <c r="PT38">
        <v>8.5</v>
      </c>
      <c r="PU38">
        <v>12.3</v>
      </c>
      <c r="PV38">
        <v>8.6999999999999993</v>
      </c>
      <c r="PW38">
        <v>12.3</v>
      </c>
      <c r="PX38">
        <v>4.3</v>
      </c>
      <c r="PY38">
        <v>7.1</v>
      </c>
      <c r="PZ38">
        <v>10.6</v>
      </c>
      <c r="QA38">
        <v>7.5</v>
      </c>
      <c r="QB38">
        <v>11.3</v>
      </c>
      <c r="QC38">
        <v>5.8</v>
      </c>
      <c r="QD38">
        <v>8.8000000000000007</v>
      </c>
      <c r="QE38">
        <v>7</v>
      </c>
      <c r="QF38">
        <v>10</v>
      </c>
      <c r="QG38">
        <v>6</v>
      </c>
      <c r="QH38">
        <v>9.1999999999999993</v>
      </c>
      <c r="QI38">
        <v>4.5999999999999996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0</v>
      </c>
      <c r="RO38">
        <v>0</v>
      </c>
      <c r="RP38">
        <v>0</v>
      </c>
      <c r="RQ38">
        <v>0</v>
      </c>
      <c r="RR38">
        <v>0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99.8</v>
      </c>
      <c r="TQ38">
        <v>108.3</v>
      </c>
      <c r="TR38">
        <v>136.1</v>
      </c>
      <c r="TS38">
        <v>167.5</v>
      </c>
      <c r="TT38">
        <v>110.7</v>
      </c>
      <c r="TU38">
        <v>139.1</v>
      </c>
      <c r="TV38">
        <v>170.2</v>
      </c>
      <c r="TW38">
        <v>105.8</v>
      </c>
      <c r="TX38">
        <v>131.69999999999999</v>
      </c>
      <c r="TY38">
        <v>160.6</v>
      </c>
      <c r="TZ38">
        <v>95.5</v>
      </c>
      <c r="UA38">
        <v>122.7</v>
      </c>
      <c r="UB38">
        <v>153.30000000000001</v>
      </c>
      <c r="UC38">
        <v>126.6</v>
      </c>
      <c r="UD38">
        <v>156.80000000000001</v>
      </c>
      <c r="UE38">
        <v>84.7</v>
      </c>
      <c r="UF38">
        <v>108.2</v>
      </c>
      <c r="UG38">
        <v>135</v>
      </c>
      <c r="UH38">
        <v>80.5</v>
      </c>
      <c r="UI38">
        <v>102.1</v>
      </c>
      <c r="UJ38">
        <v>126.9</v>
      </c>
      <c r="UK38">
        <v>67.3</v>
      </c>
      <c r="UL38">
        <v>87.4</v>
      </c>
      <c r="UM38">
        <v>111.4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93.4</v>
      </c>
      <c r="VM38">
        <v>100.7</v>
      </c>
      <c r="VN38">
        <v>126.5</v>
      </c>
      <c r="VO38">
        <v>155.30000000000001</v>
      </c>
      <c r="VP38">
        <v>102.5</v>
      </c>
      <c r="VQ38">
        <v>128.4</v>
      </c>
      <c r="VR38">
        <v>156.80000000000001</v>
      </c>
      <c r="VS38">
        <v>98.5</v>
      </c>
      <c r="VT38">
        <v>122.9</v>
      </c>
      <c r="VU38">
        <v>149.1</v>
      </c>
      <c r="VV38">
        <v>90.2</v>
      </c>
      <c r="VW38">
        <v>115.5</v>
      </c>
      <c r="VX38">
        <v>143.80000000000001</v>
      </c>
      <c r="VY38">
        <v>118.1</v>
      </c>
      <c r="VZ38">
        <v>145.80000000000001</v>
      </c>
      <c r="WA38">
        <v>80.2</v>
      </c>
      <c r="WB38">
        <v>101.5</v>
      </c>
      <c r="WC38">
        <v>126.4</v>
      </c>
      <c r="WD38">
        <v>78.8</v>
      </c>
      <c r="WE38">
        <v>99.4</v>
      </c>
      <c r="WF38">
        <v>122.6</v>
      </c>
      <c r="WG38">
        <v>65.8</v>
      </c>
      <c r="WH38">
        <v>84.8</v>
      </c>
      <c r="WI38">
        <v>108.2</v>
      </c>
      <c r="WJ38">
        <v>84.6</v>
      </c>
      <c r="WK38">
        <v>107.1</v>
      </c>
      <c r="WL38">
        <v>132.30000000000001</v>
      </c>
      <c r="WM38">
        <v>86.7</v>
      </c>
      <c r="WN38">
        <v>107.9</v>
      </c>
      <c r="WO38">
        <v>133</v>
      </c>
      <c r="WP38">
        <v>83.4</v>
      </c>
      <c r="WQ38">
        <v>102.6</v>
      </c>
      <c r="WR38">
        <v>126.5</v>
      </c>
      <c r="WS38">
        <v>74.900000000000006</v>
      </c>
      <c r="WT38">
        <v>96.3</v>
      </c>
      <c r="WU38">
        <v>120.7</v>
      </c>
      <c r="WV38">
        <v>98.9</v>
      </c>
      <c r="WW38">
        <v>122.7</v>
      </c>
      <c r="WX38">
        <v>66.900000000000006</v>
      </c>
      <c r="WY38">
        <v>85.5</v>
      </c>
      <c r="WZ38">
        <v>106.4</v>
      </c>
      <c r="XA38">
        <v>66.3</v>
      </c>
      <c r="XB38">
        <v>83.3</v>
      </c>
      <c r="XC38">
        <v>103.6</v>
      </c>
      <c r="XD38">
        <v>54.6</v>
      </c>
      <c r="XE38">
        <v>70.5</v>
      </c>
      <c r="XF38">
        <v>88.9</v>
      </c>
      <c r="XG38">
        <v>77.2</v>
      </c>
      <c r="XH38">
        <v>0</v>
      </c>
      <c r="XI38">
        <v>0</v>
      </c>
      <c r="XJ38">
        <v>0</v>
      </c>
      <c r="XK38">
        <v>0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  <c r="YA38">
        <v>0</v>
      </c>
      <c r="YB38">
        <v>0</v>
      </c>
      <c r="YC38">
        <v>0</v>
      </c>
      <c r="YD38">
        <v>0</v>
      </c>
      <c r="YE38">
        <v>0</v>
      </c>
    </row>
    <row r="39" spans="1:655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5</v>
      </c>
      <c r="RY39">
        <v>7.7</v>
      </c>
      <c r="RZ39">
        <v>11.2</v>
      </c>
      <c r="SA39">
        <v>5.2</v>
      </c>
      <c r="SB39">
        <v>8</v>
      </c>
      <c r="SC39">
        <v>11.7</v>
      </c>
      <c r="SD39">
        <v>8.3000000000000007</v>
      </c>
      <c r="SE39">
        <v>11.7</v>
      </c>
      <c r="SF39">
        <v>4</v>
      </c>
      <c r="SG39">
        <v>6.7</v>
      </c>
      <c r="SH39">
        <v>10</v>
      </c>
      <c r="SI39">
        <v>7.1</v>
      </c>
      <c r="SJ39">
        <v>10.7</v>
      </c>
      <c r="SK39">
        <v>5.4</v>
      </c>
      <c r="SL39">
        <v>8.3000000000000007</v>
      </c>
      <c r="SM39">
        <v>6.6</v>
      </c>
      <c r="SN39">
        <v>9.5</v>
      </c>
      <c r="SO39">
        <v>5.7</v>
      </c>
      <c r="SP39">
        <v>8.6999999999999993</v>
      </c>
      <c r="SQ39">
        <v>4.3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0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  <c r="YA39">
        <v>0</v>
      </c>
      <c r="YB39">
        <v>0</v>
      </c>
      <c r="YC39">
        <v>0</v>
      </c>
      <c r="YD39">
        <v>0</v>
      </c>
      <c r="YE39">
        <v>0</v>
      </c>
    </row>
    <row r="40" spans="1:655" x14ac:dyDescent="0.25">
      <c r="A40" s="24"/>
      <c r="B40" s="23" t="s">
        <v>605</v>
      </c>
      <c r="C40">
        <v>190.7</v>
      </c>
      <c r="D40">
        <v>204.2</v>
      </c>
      <c r="E40">
        <v>229.6</v>
      </c>
      <c r="F40">
        <v>262.89999999999998</v>
      </c>
      <c r="G40">
        <v>203.8</v>
      </c>
      <c r="H40">
        <v>228.9</v>
      </c>
      <c r="I40">
        <v>261.8</v>
      </c>
      <c r="J40">
        <v>201</v>
      </c>
      <c r="K40">
        <v>229.8</v>
      </c>
      <c r="L40">
        <v>262.8</v>
      </c>
      <c r="M40">
        <v>187.7</v>
      </c>
      <c r="N40">
        <v>211.7</v>
      </c>
      <c r="O40">
        <v>242</v>
      </c>
      <c r="P40">
        <v>214.1</v>
      </c>
      <c r="Q40">
        <v>243.9</v>
      </c>
      <c r="R40">
        <v>184.4</v>
      </c>
      <c r="S40">
        <v>203.6</v>
      </c>
      <c r="T40">
        <v>228.7</v>
      </c>
      <c r="U40">
        <v>197</v>
      </c>
      <c r="V40">
        <v>215</v>
      </c>
      <c r="W40">
        <v>238.3</v>
      </c>
      <c r="X40">
        <v>180.4</v>
      </c>
      <c r="Y40">
        <v>190.3</v>
      </c>
      <c r="Z40">
        <v>207.2</v>
      </c>
      <c r="AA40">
        <v>180.9</v>
      </c>
      <c r="AB40">
        <v>206.1</v>
      </c>
      <c r="AC40">
        <v>232.6</v>
      </c>
      <c r="AD40">
        <v>266.89999999999998</v>
      </c>
      <c r="AE40">
        <v>205.4</v>
      </c>
      <c r="AF40">
        <v>231.5</v>
      </c>
      <c r="AG40">
        <v>265</v>
      </c>
      <c r="AH40">
        <v>205.2</v>
      </c>
      <c r="AI40">
        <v>231.4</v>
      </c>
      <c r="AJ40">
        <v>266</v>
      </c>
      <c r="AK40">
        <v>190</v>
      </c>
      <c r="AL40">
        <v>215.1</v>
      </c>
      <c r="AM40">
        <v>246.4</v>
      </c>
      <c r="AN40">
        <v>192.5</v>
      </c>
      <c r="AO40">
        <v>216.8</v>
      </c>
      <c r="AP40">
        <v>247.7</v>
      </c>
      <c r="AQ40">
        <v>185.8</v>
      </c>
      <c r="AR40">
        <v>205.8</v>
      </c>
      <c r="AS40">
        <v>232.3</v>
      </c>
      <c r="AT40">
        <v>197.1</v>
      </c>
      <c r="AU40">
        <v>215.7</v>
      </c>
      <c r="AV40">
        <v>240</v>
      </c>
      <c r="AW40">
        <v>191.4</v>
      </c>
      <c r="AX40">
        <v>209.3</v>
      </c>
      <c r="AY40">
        <v>195.2</v>
      </c>
      <c r="AZ40">
        <v>218.1</v>
      </c>
      <c r="BA40">
        <v>248.5</v>
      </c>
      <c r="BB40">
        <v>194.8</v>
      </c>
      <c r="BC40">
        <v>217.4</v>
      </c>
      <c r="BD40">
        <v>247</v>
      </c>
      <c r="BE40">
        <v>192.9</v>
      </c>
      <c r="BF40">
        <v>217.7</v>
      </c>
      <c r="BG40">
        <v>248</v>
      </c>
      <c r="BH40">
        <v>180</v>
      </c>
      <c r="BI40">
        <v>201.6</v>
      </c>
      <c r="BJ40">
        <v>229.2</v>
      </c>
      <c r="BK40">
        <v>203.8</v>
      </c>
      <c r="BL40">
        <v>230.6</v>
      </c>
      <c r="BM40">
        <v>177.8</v>
      </c>
      <c r="BN40">
        <v>194.8</v>
      </c>
      <c r="BO40">
        <v>217.6</v>
      </c>
      <c r="BP40">
        <v>190.4</v>
      </c>
      <c r="BQ40">
        <v>205.9</v>
      </c>
      <c r="BR40">
        <v>226.6</v>
      </c>
      <c r="BS40">
        <v>174.5</v>
      </c>
      <c r="BT40">
        <v>182.5</v>
      </c>
      <c r="BU40">
        <v>197.1</v>
      </c>
      <c r="BV40">
        <v>183.1</v>
      </c>
      <c r="BW40">
        <v>207.5</v>
      </c>
      <c r="BX40">
        <v>222.6</v>
      </c>
      <c r="BY40">
        <v>251.9</v>
      </c>
      <c r="BZ40">
        <v>290.8</v>
      </c>
      <c r="CA40">
        <v>222.5</v>
      </c>
      <c r="CB40">
        <v>251.5</v>
      </c>
      <c r="CC40">
        <v>289.39999999999998</v>
      </c>
      <c r="CD40">
        <v>217.3</v>
      </c>
      <c r="CE40">
        <v>250.1</v>
      </c>
      <c r="CF40">
        <v>288.8</v>
      </c>
      <c r="CG40">
        <v>204.3</v>
      </c>
      <c r="CH40">
        <v>232.2</v>
      </c>
      <c r="CI40">
        <v>267</v>
      </c>
      <c r="CJ40">
        <v>234.8</v>
      </c>
      <c r="CK40">
        <v>269.2</v>
      </c>
      <c r="CL40">
        <v>198</v>
      </c>
      <c r="CM40">
        <v>220.6</v>
      </c>
      <c r="CN40">
        <v>250</v>
      </c>
      <c r="CO40">
        <v>208.2</v>
      </c>
      <c r="CP40">
        <v>225.1</v>
      </c>
      <c r="CQ40">
        <v>256.2</v>
      </c>
      <c r="CR40">
        <v>190.6</v>
      </c>
      <c r="CS40">
        <v>203.6</v>
      </c>
      <c r="CT40">
        <v>224</v>
      </c>
      <c r="CU40">
        <v>193.9</v>
      </c>
      <c r="CV40">
        <v>207</v>
      </c>
      <c r="CW40">
        <v>235.1</v>
      </c>
      <c r="CX40">
        <v>270.89999999999998</v>
      </c>
      <c r="CY40">
        <v>206.4</v>
      </c>
      <c r="CZ40">
        <v>233</v>
      </c>
      <c r="DA40">
        <v>268.10000000000002</v>
      </c>
      <c r="DB40">
        <v>205.2</v>
      </c>
      <c r="DC40">
        <v>231.7</v>
      </c>
      <c r="DD40">
        <v>268.3</v>
      </c>
      <c r="DE40">
        <v>191.3</v>
      </c>
      <c r="DF40">
        <v>217</v>
      </c>
      <c r="DG40">
        <v>249.7</v>
      </c>
      <c r="DH40">
        <v>218.2</v>
      </c>
      <c r="DI40">
        <v>250.3</v>
      </c>
      <c r="DJ40">
        <v>186</v>
      </c>
      <c r="DK40">
        <v>206.3</v>
      </c>
      <c r="DL40">
        <v>234</v>
      </c>
      <c r="DM40">
        <v>197.9</v>
      </c>
      <c r="DN40">
        <v>216.5</v>
      </c>
      <c r="DO40">
        <v>242.2</v>
      </c>
      <c r="DP40">
        <v>180.9</v>
      </c>
      <c r="DQ40">
        <v>192.5</v>
      </c>
      <c r="DR40">
        <v>211.1</v>
      </c>
      <c r="DS40">
        <v>183.3</v>
      </c>
      <c r="DT40">
        <v>193.3</v>
      </c>
      <c r="DU40">
        <v>216.4</v>
      </c>
      <c r="DV40">
        <v>246.5</v>
      </c>
      <c r="DW40">
        <v>193.1</v>
      </c>
      <c r="DX40">
        <v>214.4</v>
      </c>
      <c r="DY40">
        <v>243</v>
      </c>
      <c r="DZ40">
        <v>192.2</v>
      </c>
      <c r="EA40">
        <v>212.8</v>
      </c>
      <c r="EB40">
        <v>242</v>
      </c>
      <c r="EC40">
        <v>180.5</v>
      </c>
      <c r="ED40">
        <v>201.8</v>
      </c>
      <c r="EE40">
        <v>228.4</v>
      </c>
      <c r="EF40">
        <v>202.1</v>
      </c>
      <c r="EG40">
        <v>227.9</v>
      </c>
      <c r="EH40">
        <v>177</v>
      </c>
      <c r="EI40">
        <v>193.3</v>
      </c>
      <c r="EJ40">
        <v>216</v>
      </c>
      <c r="EK40">
        <v>188.8</v>
      </c>
      <c r="EL40">
        <v>203.2</v>
      </c>
      <c r="EM40">
        <v>224</v>
      </c>
      <c r="EN40">
        <v>173.1</v>
      </c>
      <c r="EO40">
        <v>182.4</v>
      </c>
      <c r="EP40">
        <v>196.5</v>
      </c>
      <c r="EQ40">
        <v>104.3</v>
      </c>
      <c r="ER40">
        <v>103.9</v>
      </c>
      <c r="ES40">
        <v>105.9</v>
      </c>
      <c r="ET40">
        <v>110.7</v>
      </c>
      <c r="EU40">
        <v>106.7</v>
      </c>
      <c r="EV40">
        <v>108.4</v>
      </c>
      <c r="EW40">
        <v>112.4</v>
      </c>
      <c r="EX40">
        <v>110</v>
      </c>
      <c r="EY40">
        <v>112.4</v>
      </c>
      <c r="EZ40">
        <v>100.8</v>
      </c>
      <c r="FA40">
        <v>102.4</v>
      </c>
      <c r="FB40">
        <v>107.8</v>
      </c>
      <c r="FC40">
        <v>105.5</v>
      </c>
      <c r="FD40">
        <v>109.2</v>
      </c>
      <c r="FE40">
        <v>104.8</v>
      </c>
      <c r="FF40">
        <v>104.4</v>
      </c>
      <c r="FG40">
        <v>106.4</v>
      </c>
      <c r="FH40">
        <v>113.1</v>
      </c>
      <c r="FI40">
        <v>113.3</v>
      </c>
      <c r="FJ40">
        <v>110.5</v>
      </c>
      <c r="FK40">
        <v>110.2</v>
      </c>
      <c r="FL40">
        <v>200.3</v>
      </c>
      <c r="FM40">
        <v>215.4</v>
      </c>
      <c r="FN40">
        <v>244.4</v>
      </c>
      <c r="FO40">
        <v>281.10000000000002</v>
      </c>
      <c r="FP40">
        <v>212.6</v>
      </c>
      <c r="FQ40">
        <v>243.7</v>
      </c>
      <c r="FR40">
        <v>281</v>
      </c>
      <c r="FS40">
        <v>213.4</v>
      </c>
      <c r="FT40">
        <v>245.3</v>
      </c>
      <c r="FU40">
        <v>282.8</v>
      </c>
      <c r="FV40">
        <v>195.5</v>
      </c>
      <c r="FW40">
        <v>221.8</v>
      </c>
      <c r="FX40">
        <v>255.8</v>
      </c>
      <c r="FY40">
        <v>222</v>
      </c>
      <c r="FZ40">
        <v>259.7</v>
      </c>
      <c r="GA40">
        <v>194.8</v>
      </c>
      <c r="GB40">
        <v>210.7</v>
      </c>
      <c r="GC40">
        <v>242.6</v>
      </c>
      <c r="GD40">
        <v>210.9</v>
      </c>
      <c r="GE40">
        <v>225.3</v>
      </c>
      <c r="GF40">
        <v>247.3</v>
      </c>
      <c r="GG40">
        <v>192.3</v>
      </c>
      <c r="GH40">
        <v>200.8</v>
      </c>
      <c r="GI40">
        <v>221.3</v>
      </c>
      <c r="GJ40">
        <v>193.9</v>
      </c>
      <c r="GK40">
        <v>207</v>
      </c>
      <c r="GL40">
        <v>235.1</v>
      </c>
      <c r="GM40">
        <v>270.89999999999998</v>
      </c>
      <c r="GN40">
        <v>206.4</v>
      </c>
      <c r="GO40">
        <v>233</v>
      </c>
      <c r="GP40">
        <v>268.10000000000002</v>
      </c>
      <c r="GQ40">
        <v>205.2</v>
      </c>
      <c r="GR40">
        <v>231.7</v>
      </c>
      <c r="GS40">
        <v>268.3</v>
      </c>
      <c r="GT40">
        <v>191.3</v>
      </c>
      <c r="GU40">
        <v>217</v>
      </c>
      <c r="GV40">
        <v>249.7</v>
      </c>
      <c r="GW40">
        <v>218.2</v>
      </c>
      <c r="GX40">
        <v>250.3</v>
      </c>
      <c r="GY40">
        <v>186</v>
      </c>
      <c r="GZ40">
        <v>206.3</v>
      </c>
      <c r="HA40">
        <v>234</v>
      </c>
      <c r="HB40">
        <v>197.9</v>
      </c>
      <c r="HC40">
        <v>216.5</v>
      </c>
      <c r="HD40">
        <v>242.2</v>
      </c>
      <c r="HE40">
        <v>180.9</v>
      </c>
      <c r="HF40">
        <v>192.5</v>
      </c>
      <c r="HG40">
        <v>211.1</v>
      </c>
      <c r="HH40">
        <v>198.6</v>
      </c>
      <c r="HI40">
        <v>226.4</v>
      </c>
      <c r="HJ40">
        <v>262</v>
      </c>
      <c r="HK40">
        <v>197.9</v>
      </c>
      <c r="HL40">
        <v>224.2</v>
      </c>
      <c r="HM40">
        <v>259</v>
      </c>
      <c r="HN40">
        <v>196.8</v>
      </c>
      <c r="HO40">
        <v>223.1</v>
      </c>
      <c r="HP40">
        <v>259.5</v>
      </c>
      <c r="HQ40">
        <v>183.1</v>
      </c>
      <c r="HR40">
        <v>208.5</v>
      </c>
      <c r="HS40">
        <v>240.8</v>
      </c>
      <c r="HT40">
        <v>209.6</v>
      </c>
      <c r="HU40">
        <v>241.5</v>
      </c>
      <c r="HV40">
        <v>178</v>
      </c>
      <c r="HW40">
        <v>198</v>
      </c>
      <c r="HX40">
        <v>225.5</v>
      </c>
      <c r="HY40">
        <v>190.1</v>
      </c>
      <c r="HZ40">
        <v>208.3</v>
      </c>
      <c r="IA40">
        <v>233.8</v>
      </c>
      <c r="IB40">
        <v>173.1</v>
      </c>
      <c r="IC40">
        <v>184.4</v>
      </c>
      <c r="ID40">
        <v>202.7</v>
      </c>
      <c r="IE40">
        <v>185.6</v>
      </c>
      <c r="IF40">
        <v>164.8</v>
      </c>
      <c r="IG40">
        <v>189.5</v>
      </c>
      <c r="IH40">
        <v>224.5</v>
      </c>
      <c r="II40">
        <v>160.80000000000001</v>
      </c>
      <c r="IJ40">
        <v>188</v>
      </c>
      <c r="IK40">
        <v>221.9</v>
      </c>
      <c r="IL40">
        <v>160</v>
      </c>
      <c r="IM40">
        <v>188.6</v>
      </c>
      <c r="IN40">
        <v>228.2</v>
      </c>
      <c r="IO40">
        <v>146.1</v>
      </c>
      <c r="IP40">
        <v>168.9</v>
      </c>
      <c r="IQ40">
        <v>200.1</v>
      </c>
      <c r="IR40">
        <v>171.7</v>
      </c>
      <c r="IS40">
        <v>202.2</v>
      </c>
      <c r="IT40">
        <v>145</v>
      </c>
      <c r="IU40">
        <v>162.1</v>
      </c>
      <c r="IV40">
        <v>188</v>
      </c>
      <c r="IW40">
        <v>153</v>
      </c>
      <c r="IX40">
        <v>171.9</v>
      </c>
      <c r="IY40">
        <v>200.1</v>
      </c>
      <c r="IZ40">
        <v>140.30000000000001</v>
      </c>
      <c r="JA40">
        <v>150.4</v>
      </c>
      <c r="JB40">
        <v>168.4</v>
      </c>
      <c r="JC40">
        <v>149.19999999999999</v>
      </c>
      <c r="JD40">
        <v>196.8</v>
      </c>
      <c r="JE40">
        <v>225.7</v>
      </c>
      <c r="JF40">
        <v>262.5</v>
      </c>
      <c r="JG40">
        <v>196.5</v>
      </c>
      <c r="JH40">
        <v>223.8</v>
      </c>
      <c r="JI40">
        <v>259.8</v>
      </c>
      <c r="JJ40">
        <v>195</v>
      </c>
      <c r="JK40">
        <v>222.7</v>
      </c>
      <c r="JL40">
        <v>260</v>
      </c>
      <c r="JM40">
        <v>181.2</v>
      </c>
      <c r="JN40">
        <v>207.7</v>
      </c>
      <c r="JO40">
        <v>241</v>
      </c>
      <c r="JP40">
        <v>208.6</v>
      </c>
      <c r="JQ40">
        <v>241.6</v>
      </c>
      <c r="JR40">
        <v>175.3</v>
      </c>
      <c r="JS40">
        <v>196.5</v>
      </c>
      <c r="JT40">
        <v>225</v>
      </c>
      <c r="JU40">
        <v>186.9</v>
      </c>
      <c r="JV40">
        <v>206.4</v>
      </c>
      <c r="JW40">
        <v>232.9</v>
      </c>
      <c r="JX40">
        <v>170</v>
      </c>
      <c r="JY40">
        <v>182.1</v>
      </c>
      <c r="JZ40">
        <v>201.5</v>
      </c>
      <c r="KA40">
        <v>183.8</v>
      </c>
      <c r="KB40">
        <v>204.2</v>
      </c>
      <c r="KC40">
        <v>231.4</v>
      </c>
      <c r="KD40">
        <v>265.89999999999998</v>
      </c>
      <c r="KE40">
        <v>203.6</v>
      </c>
      <c r="KF40">
        <v>229.1</v>
      </c>
      <c r="KG40">
        <v>262.8</v>
      </c>
      <c r="KH40">
        <v>202.4</v>
      </c>
      <c r="KI40">
        <v>227.7</v>
      </c>
      <c r="KJ40">
        <v>262.89999999999998</v>
      </c>
      <c r="KK40">
        <v>188.6</v>
      </c>
      <c r="KL40">
        <v>213.3</v>
      </c>
      <c r="KM40">
        <v>244.5</v>
      </c>
      <c r="KN40">
        <v>214.1</v>
      </c>
      <c r="KO40">
        <v>244.7</v>
      </c>
      <c r="KP40">
        <v>184</v>
      </c>
      <c r="KQ40">
        <v>203.5</v>
      </c>
      <c r="KR40">
        <v>230.1</v>
      </c>
      <c r="KS40">
        <v>196</v>
      </c>
      <c r="KT40">
        <v>213.7</v>
      </c>
      <c r="KU40">
        <v>238.3</v>
      </c>
      <c r="KV40">
        <v>178.1</v>
      </c>
      <c r="KW40">
        <v>188.9</v>
      </c>
      <c r="KX40">
        <v>205.9</v>
      </c>
      <c r="KY40">
        <v>191.1</v>
      </c>
      <c r="KZ40">
        <v>208.9</v>
      </c>
      <c r="LA40">
        <v>237.8</v>
      </c>
      <c r="LB40">
        <v>274.10000000000002</v>
      </c>
      <c r="LC40">
        <v>208.3</v>
      </c>
      <c r="LD40">
        <v>235.4</v>
      </c>
      <c r="LE40">
        <v>271.2</v>
      </c>
      <c r="LF40">
        <v>206.7</v>
      </c>
      <c r="LG40">
        <v>234</v>
      </c>
      <c r="LH40">
        <v>271.10000000000002</v>
      </c>
      <c r="LI40">
        <v>193.9</v>
      </c>
      <c r="LJ40">
        <v>220.1</v>
      </c>
      <c r="LK40">
        <v>253.2</v>
      </c>
      <c r="LL40">
        <v>220.7</v>
      </c>
      <c r="LM40">
        <v>253.5</v>
      </c>
      <c r="LN40">
        <v>187.6</v>
      </c>
      <c r="LO40">
        <v>208.1</v>
      </c>
      <c r="LP40">
        <v>237.1</v>
      </c>
      <c r="LQ40">
        <v>199.2</v>
      </c>
      <c r="LR40">
        <v>218.2</v>
      </c>
      <c r="LS40">
        <v>244.6</v>
      </c>
      <c r="LT40">
        <v>182.4</v>
      </c>
      <c r="LU40">
        <v>193.4</v>
      </c>
      <c r="LV40">
        <v>213.3</v>
      </c>
      <c r="LW40">
        <v>196.3</v>
      </c>
      <c r="LX40">
        <v>202.8</v>
      </c>
      <c r="LY40">
        <v>229.7</v>
      </c>
      <c r="LZ40">
        <v>264.2</v>
      </c>
      <c r="MA40">
        <v>202.2</v>
      </c>
      <c r="MB40">
        <v>227.7</v>
      </c>
      <c r="MC40">
        <v>261.39999999999998</v>
      </c>
      <c r="MD40">
        <v>200.9</v>
      </c>
      <c r="ME40">
        <v>226.2</v>
      </c>
      <c r="MF40">
        <v>261.10000000000002</v>
      </c>
      <c r="MG40">
        <v>187.7</v>
      </c>
      <c r="MH40">
        <v>212.5</v>
      </c>
      <c r="MI40">
        <v>243.8</v>
      </c>
      <c r="MJ40">
        <v>213.5</v>
      </c>
      <c r="MK40">
        <v>244.3</v>
      </c>
      <c r="ML40">
        <v>182.8</v>
      </c>
      <c r="MM40">
        <v>202</v>
      </c>
      <c r="MN40">
        <v>228.7</v>
      </c>
      <c r="MO40">
        <v>194.4</v>
      </c>
      <c r="MP40">
        <v>211.9</v>
      </c>
      <c r="MQ40">
        <v>236.4</v>
      </c>
      <c r="MR40">
        <v>178.1</v>
      </c>
      <c r="MS40">
        <v>189</v>
      </c>
      <c r="MT40">
        <v>206.8</v>
      </c>
      <c r="MU40">
        <v>190.4</v>
      </c>
      <c r="MV40">
        <v>182.2</v>
      </c>
      <c r="MW40">
        <v>208.4</v>
      </c>
      <c r="MX40">
        <v>237.3</v>
      </c>
      <c r="MY40">
        <v>273.5</v>
      </c>
      <c r="MZ40">
        <v>207.9</v>
      </c>
      <c r="NA40">
        <v>234.9</v>
      </c>
      <c r="NB40">
        <v>270.60000000000002</v>
      </c>
      <c r="NC40">
        <v>206.5</v>
      </c>
      <c r="ND40">
        <v>233.5</v>
      </c>
      <c r="NE40">
        <v>270.5</v>
      </c>
      <c r="NF40">
        <v>193.5</v>
      </c>
      <c r="NG40">
        <v>219.6</v>
      </c>
      <c r="NH40">
        <v>252.3</v>
      </c>
      <c r="NI40">
        <v>196</v>
      </c>
      <c r="NJ40">
        <v>220.3</v>
      </c>
      <c r="NK40">
        <v>253</v>
      </c>
      <c r="NL40">
        <v>187.3</v>
      </c>
      <c r="NM40">
        <v>207.7</v>
      </c>
      <c r="NN40">
        <v>236.6</v>
      </c>
      <c r="NO40">
        <v>198.9</v>
      </c>
      <c r="NP40">
        <v>217.8</v>
      </c>
      <c r="NQ40">
        <v>244.2</v>
      </c>
      <c r="NR40">
        <v>193.1</v>
      </c>
      <c r="NS40">
        <v>213</v>
      </c>
      <c r="NT40">
        <v>196</v>
      </c>
      <c r="NU40">
        <v>221</v>
      </c>
      <c r="NV40">
        <v>253</v>
      </c>
      <c r="NW40">
        <v>195.6</v>
      </c>
      <c r="NX40">
        <v>218.9</v>
      </c>
      <c r="NY40">
        <v>249.8</v>
      </c>
      <c r="NZ40">
        <v>194.5</v>
      </c>
      <c r="OA40">
        <v>217.1</v>
      </c>
      <c r="OB40">
        <v>249.1</v>
      </c>
      <c r="OC40">
        <v>181.6</v>
      </c>
      <c r="OD40">
        <v>204.5</v>
      </c>
      <c r="OE40">
        <v>233.3</v>
      </c>
      <c r="OF40">
        <v>205.3</v>
      </c>
      <c r="OG40">
        <v>233.4</v>
      </c>
      <c r="OH40">
        <v>177.7</v>
      </c>
      <c r="OI40">
        <v>195.2</v>
      </c>
      <c r="OJ40">
        <v>219.6</v>
      </c>
      <c r="OK40">
        <v>189.4</v>
      </c>
      <c r="OL40">
        <v>205</v>
      </c>
      <c r="OM40">
        <v>227.4</v>
      </c>
      <c r="ON40">
        <v>173</v>
      </c>
      <c r="OO40">
        <v>182.9</v>
      </c>
      <c r="OP40">
        <v>198.2</v>
      </c>
      <c r="OQ40">
        <v>184.4</v>
      </c>
      <c r="OR40">
        <v>145.4</v>
      </c>
      <c r="OS40">
        <v>167.2</v>
      </c>
      <c r="OT40">
        <v>198.1</v>
      </c>
      <c r="OU40">
        <v>142</v>
      </c>
      <c r="OV40">
        <v>165.3</v>
      </c>
      <c r="OW40">
        <v>195.5</v>
      </c>
      <c r="OX40">
        <v>141.69999999999999</v>
      </c>
      <c r="OY40">
        <v>166.6</v>
      </c>
      <c r="OZ40">
        <v>201.1</v>
      </c>
      <c r="PA40">
        <v>128.6</v>
      </c>
      <c r="PB40">
        <v>148.30000000000001</v>
      </c>
      <c r="PC40">
        <v>175.3</v>
      </c>
      <c r="PD40">
        <v>150.30000000000001</v>
      </c>
      <c r="PE40">
        <v>177.2</v>
      </c>
      <c r="PF40">
        <v>128.9</v>
      </c>
      <c r="PG40">
        <v>142.9</v>
      </c>
      <c r="PH40">
        <v>165.8</v>
      </c>
      <c r="PI40">
        <v>136.4</v>
      </c>
      <c r="PJ40">
        <v>152.9</v>
      </c>
      <c r="PK40">
        <v>177.3</v>
      </c>
      <c r="PL40">
        <v>124.4</v>
      </c>
      <c r="PM40">
        <v>132.4</v>
      </c>
      <c r="PN40">
        <v>147.80000000000001</v>
      </c>
      <c r="PO40">
        <v>131.19999999999999</v>
      </c>
      <c r="PP40">
        <v>81.2</v>
      </c>
      <c r="PQ40">
        <v>78.900000000000006</v>
      </c>
      <c r="PR40">
        <v>78.3</v>
      </c>
      <c r="PS40">
        <v>83.3</v>
      </c>
      <c r="PT40">
        <v>81</v>
      </c>
      <c r="PU40">
        <v>79.5</v>
      </c>
      <c r="PV40">
        <v>83</v>
      </c>
      <c r="PW40">
        <v>80.099999999999994</v>
      </c>
      <c r="PX40">
        <v>79.7</v>
      </c>
      <c r="PY40">
        <v>77.400000000000006</v>
      </c>
      <c r="PZ40">
        <v>77.3</v>
      </c>
      <c r="QA40">
        <v>79.8</v>
      </c>
      <c r="QB40">
        <v>78</v>
      </c>
      <c r="QC40">
        <v>81.3</v>
      </c>
      <c r="QD40">
        <v>78.599999999999994</v>
      </c>
      <c r="QE40">
        <v>88.9</v>
      </c>
      <c r="QF40">
        <v>84.8</v>
      </c>
      <c r="QG40">
        <v>87.5</v>
      </c>
      <c r="QH40">
        <v>83.4</v>
      </c>
      <c r="QI40">
        <v>82.9</v>
      </c>
      <c r="QJ40">
        <v>81.3</v>
      </c>
      <c r="QK40">
        <v>79.2</v>
      </c>
      <c r="QL40">
        <v>78.599999999999994</v>
      </c>
      <c r="QM40">
        <v>83.4</v>
      </c>
      <c r="QN40">
        <v>81.3</v>
      </c>
      <c r="QO40">
        <v>79.8</v>
      </c>
      <c r="QP40">
        <v>83.3</v>
      </c>
      <c r="QQ40">
        <v>80.400000000000006</v>
      </c>
      <c r="QR40">
        <v>79.8</v>
      </c>
      <c r="QS40">
        <v>77.599999999999994</v>
      </c>
      <c r="QT40">
        <v>77.599999999999994</v>
      </c>
      <c r="QU40">
        <v>80.099999999999994</v>
      </c>
      <c r="QV40">
        <v>78.3</v>
      </c>
      <c r="QW40">
        <v>81.5</v>
      </c>
      <c r="QX40">
        <v>78.8</v>
      </c>
      <c r="QY40">
        <v>89.1</v>
      </c>
      <c r="QZ40">
        <v>85</v>
      </c>
      <c r="RA40">
        <v>87.7</v>
      </c>
      <c r="RB40">
        <v>83.7</v>
      </c>
      <c r="RC40">
        <v>83</v>
      </c>
      <c r="RD40">
        <v>87.1</v>
      </c>
      <c r="RE40">
        <v>87.9</v>
      </c>
      <c r="RF40">
        <v>91.2</v>
      </c>
      <c r="RG40">
        <v>89.4</v>
      </c>
      <c r="RH40">
        <v>90.4</v>
      </c>
      <c r="RI40">
        <v>93</v>
      </c>
      <c r="RJ40">
        <v>92.6</v>
      </c>
      <c r="RK40">
        <v>93.5</v>
      </c>
      <c r="RL40">
        <v>84.5</v>
      </c>
      <c r="RM40">
        <v>85.3</v>
      </c>
      <c r="RN40">
        <v>89</v>
      </c>
      <c r="RO40">
        <v>88.2</v>
      </c>
      <c r="RP40">
        <v>90.5</v>
      </c>
      <c r="RQ40">
        <v>87.8</v>
      </c>
      <c r="RR40">
        <v>88.3</v>
      </c>
      <c r="RS40">
        <v>96.6</v>
      </c>
      <c r="RT40">
        <v>95.7</v>
      </c>
      <c r="RU40">
        <v>94.2</v>
      </c>
      <c r="RV40">
        <v>93.5</v>
      </c>
      <c r="RW40">
        <v>88.1</v>
      </c>
      <c r="RX40">
        <v>81.3</v>
      </c>
      <c r="RY40">
        <v>79</v>
      </c>
      <c r="RZ40">
        <v>78.400000000000006</v>
      </c>
      <c r="SA40">
        <v>83.3</v>
      </c>
      <c r="SB40">
        <v>81.099999999999994</v>
      </c>
      <c r="SC40">
        <v>79.599999999999994</v>
      </c>
      <c r="SD40">
        <v>83.1</v>
      </c>
      <c r="SE40">
        <v>80.2</v>
      </c>
      <c r="SF40">
        <v>79.8</v>
      </c>
      <c r="SG40">
        <v>77.5</v>
      </c>
      <c r="SH40">
        <v>77.400000000000006</v>
      </c>
      <c r="SI40">
        <v>79.900000000000006</v>
      </c>
      <c r="SJ40">
        <v>78.099999999999994</v>
      </c>
      <c r="SK40">
        <v>81.400000000000006</v>
      </c>
      <c r="SL40">
        <v>78.7</v>
      </c>
      <c r="SM40">
        <v>89</v>
      </c>
      <c r="SN40">
        <v>84.8</v>
      </c>
      <c r="SO40">
        <v>87.6</v>
      </c>
      <c r="SP40">
        <v>83.5</v>
      </c>
      <c r="SQ40">
        <v>83</v>
      </c>
      <c r="SR40">
        <v>156</v>
      </c>
      <c r="SS40">
        <v>172</v>
      </c>
      <c r="ST40">
        <v>199.8</v>
      </c>
      <c r="SU40">
        <v>234.6</v>
      </c>
      <c r="SV40">
        <v>170.7</v>
      </c>
      <c r="SW40">
        <v>197.7</v>
      </c>
      <c r="SX40">
        <v>232.8</v>
      </c>
      <c r="SY40">
        <v>165.9</v>
      </c>
      <c r="SZ40">
        <v>193.5</v>
      </c>
      <c r="TA40">
        <v>229.9</v>
      </c>
      <c r="TB40">
        <v>154.9</v>
      </c>
      <c r="TC40">
        <v>179.8</v>
      </c>
      <c r="TD40">
        <v>211.1</v>
      </c>
      <c r="TE40">
        <v>180.3</v>
      </c>
      <c r="TF40">
        <v>211.8</v>
      </c>
      <c r="TG40">
        <v>144.4</v>
      </c>
      <c r="TH40">
        <v>165.9</v>
      </c>
      <c r="TI40">
        <v>193.4</v>
      </c>
      <c r="TJ40">
        <v>146.30000000000001</v>
      </c>
      <c r="TK40">
        <v>166.8</v>
      </c>
      <c r="TL40">
        <v>194</v>
      </c>
      <c r="TM40">
        <v>127.7</v>
      </c>
      <c r="TN40">
        <v>141.30000000000001</v>
      </c>
      <c r="TO40">
        <v>162.19999999999999</v>
      </c>
      <c r="TP40">
        <v>56.4</v>
      </c>
      <c r="TQ40">
        <v>53.5</v>
      </c>
      <c r="TR40">
        <v>51.1</v>
      </c>
      <c r="TS40">
        <v>49.8</v>
      </c>
      <c r="TT40">
        <v>57.8</v>
      </c>
      <c r="TU40">
        <v>53.4</v>
      </c>
      <c r="TV40">
        <v>51</v>
      </c>
      <c r="TW40">
        <v>57.9</v>
      </c>
      <c r="TX40">
        <v>53.1</v>
      </c>
      <c r="TY40">
        <v>50.6</v>
      </c>
      <c r="TZ40">
        <v>51</v>
      </c>
      <c r="UA40">
        <v>49.4</v>
      </c>
      <c r="UB40">
        <v>48.9</v>
      </c>
      <c r="UC40">
        <v>52.4</v>
      </c>
      <c r="UD40">
        <v>50.3</v>
      </c>
      <c r="UE40">
        <v>59.4</v>
      </c>
      <c r="UF40">
        <v>53.6</v>
      </c>
      <c r="UG40">
        <v>50.4</v>
      </c>
      <c r="UH40">
        <v>73.900000000000006</v>
      </c>
      <c r="UI40">
        <v>62</v>
      </c>
      <c r="UJ40">
        <v>54.8</v>
      </c>
      <c r="UK40">
        <v>71.8</v>
      </c>
      <c r="UL40">
        <v>59.7</v>
      </c>
      <c r="UM40">
        <v>52.6</v>
      </c>
      <c r="UN40">
        <v>98.8</v>
      </c>
      <c r="UO40">
        <v>110.2</v>
      </c>
      <c r="UP40">
        <v>124.9</v>
      </c>
      <c r="UQ40">
        <v>103.4</v>
      </c>
      <c r="UR40">
        <v>112.6</v>
      </c>
      <c r="US40">
        <v>126.7</v>
      </c>
      <c r="UT40">
        <v>102.1</v>
      </c>
      <c r="UU40">
        <v>110.4</v>
      </c>
      <c r="UV40">
        <v>123.5</v>
      </c>
      <c r="UW40">
        <v>89.3</v>
      </c>
      <c r="UX40">
        <v>100.4</v>
      </c>
      <c r="UY40">
        <v>115.1</v>
      </c>
      <c r="UZ40">
        <v>105.2</v>
      </c>
      <c r="VA40">
        <v>118.5</v>
      </c>
      <c r="VB40">
        <v>93.3</v>
      </c>
      <c r="VC40">
        <v>99</v>
      </c>
      <c r="VD40">
        <v>109.2</v>
      </c>
      <c r="VE40">
        <v>106</v>
      </c>
      <c r="VF40">
        <v>104.9</v>
      </c>
      <c r="VG40">
        <v>111</v>
      </c>
      <c r="VH40">
        <v>96.9</v>
      </c>
      <c r="VI40">
        <v>94</v>
      </c>
      <c r="VJ40">
        <v>98.1</v>
      </c>
      <c r="VK40">
        <v>95.8</v>
      </c>
      <c r="VL40">
        <v>58.6</v>
      </c>
      <c r="VM40">
        <v>56.5</v>
      </c>
      <c r="VN40">
        <v>54.7</v>
      </c>
      <c r="VO40">
        <v>53.8</v>
      </c>
      <c r="VP40">
        <v>59.8</v>
      </c>
      <c r="VQ40">
        <v>56.2</v>
      </c>
      <c r="VR40">
        <v>54.5</v>
      </c>
      <c r="VS40">
        <v>59.9</v>
      </c>
      <c r="VT40">
        <v>56.1</v>
      </c>
      <c r="VU40">
        <v>54.2</v>
      </c>
      <c r="VV40">
        <v>54.4</v>
      </c>
      <c r="VW40">
        <v>53.3</v>
      </c>
      <c r="VX40">
        <v>53</v>
      </c>
      <c r="VY40">
        <v>55.5</v>
      </c>
      <c r="VZ40">
        <v>54</v>
      </c>
      <c r="WA40">
        <v>60.8</v>
      </c>
      <c r="WB40">
        <v>56.2</v>
      </c>
      <c r="WC40">
        <v>53.9</v>
      </c>
      <c r="WD40">
        <v>72.7</v>
      </c>
      <c r="WE40">
        <v>62.9</v>
      </c>
      <c r="WF40">
        <v>57.1</v>
      </c>
      <c r="WG40">
        <v>71.2</v>
      </c>
      <c r="WH40">
        <v>60.9</v>
      </c>
      <c r="WI40">
        <v>55.2</v>
      </c>
      <c r="WJ40">
        <v>56.6</v>
      </c>
      <c r="WK40">
        <v>54.6</v>
      </c>
      <c r="WL40">
        <v>53.6</v>
      </c>
      <c r="WM40">
        <v>60.1</v>
      </c>
      <c r="WN40">
        <v>56.3</v>
      </c>
      <c r="WO40">
        <v>54.3</v>
      </c>
      <c r="WP40">
        <v>60.2</v>
      </c>
      <c r="WQ40">
        <v>56.1</v>
      </c>
      <c r="WR40">
        <v>54</v>
      </c>
      <c r="WS40">
        <v>54.4</v>
      </c>
      <c r="WT40">
        <v>53.2</v>
      </c>
      <c r="WU40">
        <v>52.8</v>
      </c>
      <c r="WV40">
        <v>55.5</v>
      </c>
      <c r="WW40">
        <v>53.9</v>
      </c>
      <c r="WX40">
        <v>61.2</v>
      </c>
      <c r="WY40">
        <v>56.3</v>
      </c>
      <c r="WZ40">
        <v>53.8</v>
      </c>
      <c r="XA40">
        <v>73.8</v>
      </c>
      <c r="XB40">
        <v>63.5</v>
      </c>
      <c r="XC40">
        <v>57.3</v>
      </c>
      <c r="XD40">
        <v>72.400000000000006</v>
      </c>
      <c r="XE40">
        <v>61.5</v>
      </c>
      <c r="XF40">
        <v>55.4</v>
      </c>
      <c r="XG40">
        <v>58.8</v>
      </c>
      <c r="XH40">
        <v>82.2</v>
      </c>
      <c r="XI40">
        <v>86</v>
      </c>
      <c r="XJ40">
        <v>92</v>
      </c>
      <c r="XK40">
        <v>85.8</v>
      </c>
      <c r="XL40">
        <v>87.5</v>
      </c>
      <c r="XM40">
        <v>92.9</v>
      </c>
      <c r="XN40">
        <v>85.3</v>
      </c>
      <c r="XO40">
        <v>86.6</v>
      </c>
      <c r="XP40">
        <v>91.5</v>
      </c>
      <c r="XQ40">
        <v>77.099999999999994</v>
      </c>
      <c r="XR40">
        <v>81.400000000000006</v>
      </c>
      <c r="XS40">
        <v>87.1</v>
      </c>
      <c r="XT40">
        <v>84.4</v>
      </c>
      <c r="XU40">
        <v>89.1</v>
      </c>
      <c r="XV40">
        <v>81.400000000000006</v>
      </c>
      <c r="XW40">
        <v>81.7</v>
      </c>
      <c r="XX40">
        <v>84.7</v>
      </c>
      <c r="XY40">
        <v>93.8</v>
      </c>
      <c r="XZ40">
        <v>87.8</v>
      </c>
      <c r="YA40">
        <v>87.3</v>
      </c>
      <c r="YB40">
        <v>89.7</v>
      </c>
      <c r="YC40">
        <v>82.7</v>
      </c>
      <c r="YD40">
        <v>81.3</v>
      </c>
      <c r="YE40">
        <v>81.599999999999994</v>
      </c>
    </row>
    <row r="41" spans="1:655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8.5</v>
      </c>
      <c r="QK41">
        <v>12</v>
      </c>
      <c r="QL41">
        <v>16.3</v>
      </c>
      <c r="QM41">
        <v>8.8000000000000007</v>
      </c>
      <c r="QN41">
        <v>12.4</v>
      </c>
      <c r="QO41">
        <v>16.899999999999999</v>
      </c>
      <c r="QP41">
        <v>12.5</v>
      </c>
      <c r="QQ41">
        <v>16.600000000000001</v>
      </c>
      <c r="QR41">
        <v>7.4</v>
      </c>
      <c r="QS41">
        <v>10.8</v>
      </c>
      <c r="QT41">
        <v>15</v>
      </c>
      <c r="QU41">
        <v>11.4</v>
      </c>
      <c r="QV41">
        <v>15.8</v>
      </c>
      <c r="QW41">
        <v>9.1999999999999993</v>
      </c>
      <c r="QX41">
        <v>12.8</v>
      </c>
      <c r="QY41">
        <v>10.3</v>
      </c>
      <c r="QZ41">
        <v>13.9</v>
      </c>
      <c r="RA41">
        <v>9.1</v>
      </c>
      <c r="RB41">
        <v>13.1</v>
      </c>
      <c r="RC41">
        <v>7.8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0</v>
      </c>
      <c r="YE41">
        <v>0</v>
      </c>
    </row>
    <row r="42" spans="1:655" ht="15.75" thickBot="1" x14ac:dyDescent="0.3">
      <c r="A42" s="34" t="s">
        <v>607</v>
      </c>
      <c r="B42" s="35"/>
    </row>
    <row r="43" spans="1:655" x14ac:dyDescent="0.25">
      <c r="A43" s="36" t="s">
        <v>608</v>
      </c>
      <c r="B43" s="37" t="s">
        <v>609</v>
      </c>
      <c r="C43">
        <v>1697.5</v>
      </c>
      <c r="D43">
        <v>1356.1</v>
      </c>
      <c r="E43">
        <v>909.8</v>
      </c>
      <c r="F43">
        <v>573.79999999999995</v>
      </c>
      <c r="G43">
        <v>1910.7</v>
      </c>
      <c r="H43">
        <v>1195.5</v>
      </c>
      <c r="I43">
        <v>722</v>
      </c>
      <c r="J43">
        <v>1952.6</v>
      </c>
      <c r="K43">
        <v>1222.2</v>
      </c>
      <c r="L43">
        <v>714.6</v>
      </c>
      <c r="M43">
        <v>1017.7</v>
      </c>
      <c r="N43">
        <v>625.79999999999995</v>
      </c>
      <c r="O43">
        <v>386.3</v>
      </c>
      <c r="P43">
        <v>1083.7</v>
      </c>
      <c r="Q43">
        <v>671.5</v>
      </c>
      <c r="R43">
        <v>2280.8000000000002</v>
      </c>
      <c r="S43">
        <v>1470</v>
      </c>
      <c r="T43">
        <v>885.5</v>
      </c>
      <c r="U43">
        <v>4291.8999999999996</v>
      </c>
      <c r="V43">
        <v>2838.7</v>
      </c>
      <c r="W43">
        <v>1750.3</v>
      </c>
      <c r="X43">
        <v>3842.9</v>
      </c>
      <c r="Y43">
        <v>2259.1999999999998</v>
      </c>
      <c r="Z43">
        <v>1156</v>
      </c>
      <c r="AA43">
        <v>2865.5</v>
      </c>
      <c r="AB43">
        <v>1028.4000000000001</v>
      </c>
      <c r="AC43">
        <v>693.4</v>
      </c>
      <c r="AD43">
        <v>437.1</v>
      </c>
      <c r="AE43">
        <v>1436.4</v>
      </c>
      <c r="AF43">
        <v>871.9</v>
      </c>
      <c r="AG43">
        <v>531.6</v>
      </c>
      <c r="AH43">
        <v>1443.1</v>
      </c>
      <c r="AI43">
        <v>874.3</v>
      </c>
      <c r="AJ43">
        <v>485.3</v>
      </c>
      <c r="AK43">
        <v>725.3</v>
      </c>
      <c r="AL43">
        <v>451.5</v>
      </c>
      <c r="AM43">
        <v>270.7</v>
      </c>
      <c r="AN43">
        <v>1287.3</v>
      </c>
      <c r="AO43">
        <v>819.6</v>
      </c>
      <c r="AP43">
        <v>506</v>
      </c>
      <c r="AQ43">
        <v>1698.5</v>
      </c>
      <c r="AR43">
        <v>1050.4000000000001</v>
      </c>
      <c r="AS43">
        <v>626.9</v>
      </c>
      <c r="AT43">
        <v>3307.5</v>
      </c>
      <c r="AU43">
        <v>2075.1999999999998</v>
      </c>
      <c r="AV43">
        <v>1174.4000000000001</v>
      </c>
      <c r="AW43">
        <v>1494.6</v>
      </c>
      <c r="AX43">
        <v>629</v>
      </c>
      <c r="AY43">
        <v>1376.2</v>
      </c>
      <c r="AZ43">
        <v>920.7</v>
      </c>
      <c r="BA43">
        <v>578.6</v>
      </c>
      <c r="BB43">
        <v>1938.2</v>
      </c>
      <c r="BC43">
        <v>1211.7</v>
      </c>
      <c r="BD43">
        <v>729.4</v>
      </c>
      <c r="BE43">
        <v>1979.8</v>
      </c>
      <c r="BF43">
        <v>1235.5999999999999</v>
      </c>
      <c r="BG43">
        <v>721.4</v>
      </c>
      <c r="BH43">
        <v>1030</v>
      </c>
      <c r="BI43">
        <v>631.70000000000005</v>
      </c>
      <c r="BJ43">
        <v>387.6</v>
      </c>
      <c r="BK43">
        <v>1095.8</v>
      </c>
      <c r="BL43">
        <v>676.9</v>
      </c>
      <c r="BM43">
        <v>2301.6</v>
      </c>
      <c r="BN43">
        <v>1478.8</v>
      </c>
      <c r="BO43">
        <v>887.8</v>
      </c>
      <c r="BP43">
        <v>4344.8</v>
      </c>
      <c r="BQ43">
        <v>2865.4</v>
      </c>
      <c r="BR43">
        <v>1763.1</v>
      </c>
      <c r="BS43">
        <v>3924.2</v>
      </c>
      <c r="BT43">
        <v>2311.5</v>
      </c>
      <c r="BU43">
        <v>1186.4000000000001</v>
      </c>
      <c r="BV43">
        <v>1721.5</v>
      </c>
      <c r="BW43">
        <v>1531.4</v>
      </c>
      <c r="BX43">
        <v>1209.0999999999999</v>
      </c>
      <c r="BY43">
        <v>817.6</v>
      </c>
      <c r="BZ43">
        <v>522.29999999999995</v>
      </c>
      <c r="CA43">
        <v>1706.4</v>
      </c>
      <c r="CB43">
        <v>1057.0999999999999</v>
      </c>
      <c r="CC43">
        <v>644.1</v>
      </c>
      <c r="CD43">
        <v>1711.9</v>
      </c>
      <c r="CE43">
        <v>1048.7</v>
      </c>
      <c r="CF43">
        <v>599.4</v>
      </c>
      <c r="CG43">
        <v>883.4</v>
      </c>
      <c r="CH43">
        <v>549.79999999999995</v>
      </c>
      <c r="CI43">
        <v>335.1</v>
      </c>
      <c r="CJ43">
        <v>969.8</v>
      </c>
      <c r="CK43">
        <v>602.5</v>
      </c>
      <c r="CL43">
        <v>2009</v>
      </c>
      <c r="CM43">
        <v>1266</v>
      </c>
      <c r="CN43">
        <v>769.3</v>
      </c>
      <c r="CO43">
        <v>3835.9</v>
      </c>
      <c r="CP43">
        <v>2459.6999999999998</v>
      </c>
      <c r="CQ43">
        <v>1458.6</v>
      </c>
      <c r="CR43">
        <v>3244.4</v>
      </c>
      <c r="CS43">
        <v>1778</v>
      </c>
      <c r="CT43">
        <v>812.2</v>
      </c>
      <c r="CU43">
        <v>1243</v>
      </c>
      <c r="CV43">
        <v>989.6</v>
      </c>
      <c r="CW43">
        <v>663.5</v>
      </c>
      <c r="CX43">
        <v>416.4</v>
      </c>
      <c r="CY43">
        <v>1387.9</v>
      </c>
      <c r="CZ43">
        <v>837.2</v>
      </c>
      <c r="DA43">
        <v>504.1</v>
      </c>
      <c r="DB43">
        <v>1384.8</v>
      </c>
      <c r="DC43">
        <v>824</v>
      </c>
      <c r="DD43">
        <v>454</v>
      </c>
      <c r="DE43">
        <v>692.1</v>
      </c>
      <c r="DF43">
        <v>426.1</v>
      </c>
      <c r="DG43">
        <v>251.1</v>
      </c>
      <c r="DH43">
        <v>788.1</v>
      </c>
      <c r="DI43">
        <v>478.1</v>
      </c>
      <c r="DJ43">
        <v>1617.3</v>
      </c>
      <c r="DK43">
        <v>983.8</v>
      </c>
      <c r="DL43">
        <v>580.79999999999995</v>
      </c>
      <c r="DM43">
        <v>3201.4</v>
      </c>
      <c r="DN43">
        <v>1975.5</v>
      </c>
      <c r="DO43">
        <v>1096.0999999999999</v>
      </c>
      <c r="DP43">
        <v>2716.7</v>
      </c>
      <c r="DQ43">
        <v>1374.6</v>
      </c>
      <c r="DR43">
        <v>551.4</v>
      </c>
      <c r="DS43">
        <v>1222.5</v>
      </c>
      <c r="DT43">
        <v>976.4</v>
      </c>
      <c r="DU43">
        <v>647.9</v>
      </c>
      <c r="DV43">
        <v>402</v>
      </c>
      <c r="DW43">
        <v>1371.2</v>
      </c>
      <c r="DX43">
        <v>815.3</v>
      </c>
      <c r="DY43">
        <v>484.2</v>
      </c>
      <c r="DZ43">
        <v>1362.6</v>
      </c>
      <c r="EA43">
        <v>801.7</v>
      </c>
      <c r="EB43">
        <v>437.8</v>
      </c>
      <c r="EC43">
        <v>676</v>
      </c>
      <c r="ED43">
        <v>407.2</v>
      </c>
      <c r="EE43">
        <v>236.9</v>
      </c>
      <c r="EF43">
        <v>764.7</v>
      </c>
      <c r="EG43">
        <v>456.7</v>
      </c>
      <c r="EH43">
        <v>1563</v>
      </c>
      <c r="EI43">
        <v>930.8</v>
      </c>
      <c r="EJ43">
        <v>536.79999999999995</v>
      </c>
      <c r="EK43">
        <v>3127.2</v>
      </c>
      <c r="EL43">
        <v>1904.8</v>
      </c>
      <c r="EM43">
        <v>1035</v>
      </c>
      <c r="EN43">
        <v>2725.9</v>
      </c>
      <c r="EO43">
        <v>1364.1</v>
      </c>
      <c r="EP43">
        <v>543.70000000000005</v>
      </c>
      <c r="EQ43">
        <v>1499.8</v>
      </c>
      <c r="ER43">
        <v>1212.4000000000001</v>
      </c>
      <c r="ES43">
        <v>801.1</v>
      </c>
      <c r="ET43">
        <v>501.2</v>
      </c>
      <c r="EU43">
        <v>1676.7</v>
      </c>
      <c r="EV43">
        <v>1019.9</v>
      </c>
      <c r="EW43">
        <v>598.20000000000005</v>
      </c>
      <c r="EX43">
        <v>1041.9000000000001</v>
      </c>
      <c r="EY43">
        <v>580</v>
      </c>
      <c r="EZ43">
        <v>835.5</v>
      </c>
      <c r="FA43">
        <v>509.2</v>
      </c>
      <c r="FB43">
        <v>302.3</v>
      </c>
      <c r="FC43">
        <v>944.1</v>
      </c>
      <c r="FD43">
        <v>566.20000000000005</v>
      </c>
      <c r="FE43">
        <v>1925.9</v>
      </c>
      <c r="FF43">
        <v>1181.5999999999999</v>
      </c>
      <c r="FG43">
        <v>697.5</v>
      </c>
      <c r="FH43">
        <v>2356.6</v>
      </c>
      <c r="FI43">
        <v>1341.7</v>
      </c>
      <c r="FJ43">
        <v>1850.4</v>
      </c>
      <c r="FK43">
        <v>828.2</v>
      </c>
      <c r="FL43">
        <v>2398.8000000000002</v>
      </c>
      <c r="FM43">
        <v>1911.1</v>
      </c>
      <c r="FN43">
        <v>1281.3</v>
      </c>
      <c r="FO43">
        <v>762.2</v>
      </c>
      <c r="FP43">
        <v>2678.4</v>
      </c>
      <c r="FQ43">
        <v>1746.2</v>
      </c>
      <c r="FR43">
        <v>1035.8</v>
      </c>
      <c r="FS43">
        <v>2740.2</v>
      </c>
      <c r="FT43">
        <v>1785.9</v>
      </c>
      <c r="FU43">
        <v>1058</v>
      </c>
      <c r="FV43">
        <v>1484.4</v>
      </c>
      <c r="FW43">
        <v>941.8</v>
      </c>
      <c r="FX43">
        <v>565.9</v>
      </c>
      <c r="FY43">
        <v>1565.5</v>
      </c>
      <c r="FZ43">
        <v>938.5</v>
      </c>
      <c r="GA43">
        <v>3158.9</v>
      </c>
      <c r="GB43">
        <v>2122</v>
      </c>
      <c r="GC43">
        <v>1270.2</v>
      </c>
      <c r="GD43">
        <v>5672.3</v>
      </c>
      <c r="GE43">
        <v>3896.2</v>
      </c>
      <c r="GF43">
        <v>2550.9</v>
      </c>
      <c r="GG43">
        <v>5177.5</v>
      </c>
      <c r="GH43">
        <v>3301.1</v>
      </c>
      <c r="GI43">
        <v>1907.2</v>
      </c>
      <c r="GJ43">
        <v>1243</v>
      </c>
      <c r="GK43">
        <v>989.6</v>
      </c>
      <c r="GL43">
        <v>663.5</v>
      </c>
      <c r="GM43">
        <v>416.4</v>
      </c>
      <c r="GN43">
        <v>1387.9</v>
      </c>
      <c r="GO43">
        <v>837.2</v>
      </c>
      <c r="GP43">
        <v>504.1</v>
      </c>
      <c r="GQ43">
        <v>1384.8</v>
      </c>
      <c r="GR43">
        <v>824</v>
      </c>
      <c r="GS43">
        <v>454</v>
      </c>
      <c r="GT43">
        <v>692.1</v>
      </c>
      <c r="GU43">
        <v>426.1</v>
      </c>
      <c r="GV43">
        <v>251.1</v>
      </c>
      <c r="GW43">
        <v>788.1</v>
      </c>
      <c r="GX43">
        <v>478.1</v>
      </c>
      <c r="GY43">
        <v>1617.3</v>
      </c>
      <c r="GZ43">
        <v>983.8</v>
      </c>
      <c r="HA43">
        <v>580.79999999999995</v>
      </c>
      <c r="HB43">
        <v>3201.4</v>
      </c>
      <c r="HC43">
        <v>1975.5</v>
      </c>
      <c r="HD43">
        <v>1096.0999999999999</v>
      </c>
      <c r="HE43">
        <v>2716.7</v>
      </c>
      <c r="HF43">
        <v>1374.6</v>
      </c>
      <c r="HG43">
        <v>551.4</v>
      </c>
      <c r="HH43">
        <v>985.1</v>
      </c>
      <c r="HI43">
        <v>660.5</v>
      </c>
      <c r="HJ43">
        <v>414.3</v>
      </c>
      <c r="HK43">
        <v>1380.8</v>
      </c>
      <c r="HL43">
        <v>832.8</v>
      </c>
      <c r="HM43">
        <v>501.4</v>
      </c>
      <c r="HN43">
        <v>1377.2</v>
      </c>
      <c r="HO43">
        <v>819</v>
      </c>
      <c r="HP43">
        <v>451.1</v>
      </c>
      <c r="HQ43">
        <v>688.4</v>
      </c>
      <c r="HR43">
        <v>423.6</v>
      </c>
      <c r="HS43">
        <v>249.5</v>
      </c>
      <c r="HT43">
        <v>784.4</v>
      </c>
      <c r="HU43">
        <v>475.7</v>
      </c>
      <c r="HV43">
        <v>1608.9</v>
      </c>
      <c r="HW43">
        <v>978</v>
      </c>
      <c r="HX43">
        <v>577.20000000000005</v>
      </c>
      <c r="HY43">
        <v>3186.6</v>
      </c>
      <c r="HZ43">
        <v>1964.3</v>
      </c>
      <c r="IA43">
        <v>1088.5999999999999</v>
      </c>
      <c r="IB43">
        <v>2702.5</v>
      </c>
      <c r="IC43">
        <v>1364.7</v>
      </c>
      <c r="ID43">
        <v>545.70000000000005</v>
      </c>
      <c r="IE43">
        <v>1236.9000000000001</v>
      </c>
      <c r="IF43">
        <v>1364.9</v>
      </c>
      <c r="IG43">
        <v>882.5</v>
      </c>
      <c r="IH43">
        <v>545.20000000000005</v>
      </c>
      <c r="II43">
        <v>1894.1</v>
      </c>
      <c r="IJ43">
        <v>1153.5</v>
      </c>
      <c r="IK43">
        <v>666.2</v>
      </c>
      <c r="IL43">
        <v>1975.6</v>
      </c>
      <c r="IM43">
        <v>1189.9000000000001</v>
      </c>
      <c r="IN43">
        <v>661.2</v>
      </c>
      <c r="IO43">
        <v>949.1</v>
      </c>
      <c r="IP43">
        <v>562.20000000000005</v>
      </c>
      <c r="IQ43">
        <v>325</v>
      </c>
      <c r="IR43">
        <v>1046.2</v>
      </c>
      <c r="IS43">
        <v>612.9</v>
      </c>
      <c r="IT43">
        <v>2168.6999999999998</v>
      </c>
      <c r="IU43">
        <v>1315.1</v>
      </c>
      <c r="IV43">
        <v>758.6</v>
      </c>
      <c r="IW43">
        <v>4219.8</v>
      </c>
      <c r="IX43">
        <v>2687.2</v>
      </c>
      <c r="IY43">
        <v>1575.4</v>
      </c>
      <c r="IZ43">
        <v>3968.8</v>
      </c>
      <c r="JA43">
        <v>2290.6</v>
      </c>
      <c r="JB43">
        <v>1140.2</v>
      </c>
      <c r="JC43">
        <v>1685.5</v>
      </c>
      <c r="JD43">
        <v>948</v>
      </c>
      <c r="JE43">
        <v>634</v>
      </c>
      <c r="JF43">
        <v>396.1</v>
      </c>
      <c r="JG43">
        <v>1325.7</v>
      </c>
      <c r="JH43">
        <v>798.4</v>
      </c>
      <c r="JI43">
        <v>479.3</v>
      </c>
      <c r="JJ43">
        <v>1316.5</v>
      </c>
      <c r="JK43">
        <v>779.4</v>
      </c>
      <c r="JL43">
        <v>427.6</v>
      </c>
      <c r="JM43">
        <v>657.6</v>
      </c>
      <c r="JN43">
        <v>403.3</v>
      </c>
      <c r="JO43">
        <v>236.4</v>
      </c>
      <c r="JP43">
        <v>753.3</v>
      </c>
      <c r="JQ43">
        <v>454.9</v>
      </c>
      <c r="JR43">
        <v>1539.2</v>
      </c>
      <c r="JS43">
        <v>931.2</v>
      </c>
      <c r="JT43">
        <v>547.20000000000005</v>
      </c>
      <c r="JU43">
        <v>3069.2</v>
      </c>
      <c r="JV43">
        <v>1875.7</v>
      </c>
      <c r="JW43">
        <v>1029.8</v>
      </c>
      <c r="JX43">
        <v>2588.6</v>
      </c>
      <c r="JY43">
        <v>1286.5</v>
      </c>
      <c r="JZ43">
        <v>502</v>
      </c>
      <c r="KA43">
        <v>1187</v>
      </c>
      <c r="KB43">
        <v>992</v>
      </c>
      <c r="KC43">
        <v>664.9</v>
      </c>
      <c r="KD43">
        <v>417.4</v>
      </c>
      <c r="KE43">
        <v>1392.4</v>
      </c>
      <c r="KF43">
        <v>839.9</v>
      </c>
      <c r="KG43">
        <v>505.5</v>
      </c>
      <c r="KH43">
        <v>1389.4</v>
      </c>
      <c r="KI43">
        <v>826.7</v>
      </c>
      <c r="KJ43">
        <v>455.6</v>
      </c>
      <c r="KK43">
        <v>694.7</v>
      </c>
      <c r="KL43">
        <v>427.5</v>
      </c>
      <c r="KM43">
        <v>251.9</v>
      </c>
      <c r="KN43">
        <v>790.7</v>
      </c>
      <c r="KO43">
        <v>479.8</v>
      </c>
      <c r="KP43">
        <v>1622</v>
      </c>
      <c r="KQ43">
        <v>986.3</v>
      </c>
      <c r="KR43">
        <v>582.4</v>
      </c>
      <c r="KS43">
        <v>3209.8</v>
      </c>
      <c r="KT43">
        <v>1981.4</v>
      </c>
      <c r="KU43">
        <v>1099.8</v>
      </c>
      <c r="KV43">
        <v>2736</v>
      </c>
      <c r="KW43">
        <v>1387.1</v>
      </c>
      <c r="KX43">
        <v>558.4</v>
      </c>
      <c r="KY43">
        <v>1247.5999999999999</v>
      </c>
      <c r="KZ43">
        <v>912.1</v>
      </c>
      <c r="LA43">
        <v>611.4</v>
      </c>
      <c r="LB43">
        <v>380.1</v>
      </c>
      <c r="LC43">
        <v>1257.7</v>
      </c>
      <c r="LD43">
        <v>758.1</v>
      </c>
      <c r="LE43">
        <v>456.4</v>
      </c>
      <c r="LF43">
        <v>1250.9000000000001</v>
      </c>
      <c r="LG43">
        <v>733.5</v>
      </c>
      <c r="LH43">
        <v>401.3</v>
      </c>
      <c r="LI43">
        <v>627.5</v>
      </c>
      <c r="LJ43">
        <v>382.7</v>
      </c>
      <c r="LK43">
        <v>224.4</v>
      </c>
      <c r="LL43">
        <v>722.7</v>
      </c>
      <c r="LM43">
        <v>436.4</v>
      </c>
      <c r="LN43">
        <v>1467.5</v>
      </c>
      <c r="LO43">
        <v>881.2</v>
      </c>
      <c r="LP43">
        <v>514.79999999999995</v>
      </c>
      <c r="LQ43">
        <v>2927.6</v>
      </c>
      <c r="LR43">
        <v>1770.3</v>
      </c>
      <c r="LS43">
        <v>952.9</v>
      </c>
      <c r="LT43">
        <v>2457</v>
      </c>
      <c r="LU43">
        <v>1188.9000000000001</v>
      </c>
      <c r="LV43">
        <v>444.1</v>
      </c>
      <c r="LW43">
        <v>1137</v>
      </c>
      <c r="LX43">
        <v>977.3</v>
      </c>
      <c r="LY43">
        <v>654</v>
      </c>
      <c r="LZ43">
        <v>408.7</v>
      </c>
      <c r="MA43">
        <v>1367.3</v>
      </c>
      <c r="MB43">
        <v>822.5</v>
      </c>
      <c r="MC43">
        <v>494</v>
      </c>
      <c r="MD43">
        <v>1362.4</v>
      </c>
      <c r="ME43">
        <v>805.7</v>
      </c>
      <c r="MF43">
        <v>442.5</v>
      </c>
      <c r="MG43">
        <v>679</v>
      </c>
      <c r="MH43">
        <v>416.1</v>
      </c>
      <c r="MI43">
        <v>244.1</v>
      </c>
      <c r="MJ43">
        <v>774.9</v>
      </c>
      <c r="MK43">
        <v>468.5</v>
      </c>
      <c r="ML43">
        <v>1585.1</v>
      </c>
      <c r="MM43">
        <v>958.3</v>
      </c>
      <c r="MN43">
        <v>563</v>
      </c>
      <c r="MO43">
        <v>3154.3</v>
      </c>
      <c r="MP43">
        <v>1933.4</v>
      </c>
      <c r="MQ43">
        <v>1062</v>
      </c>
      <c r="MR43">
        <v>2678</v>
      </c>
      <c r="MS43">
        <v>1340.8</v>
      </c>
      <c r="MT43">
        <v>528.79999999999995</v>
      </c>
      <c r="MU43">
        <v>1225.5999999999999</v>
      </c>
      <c r="MV43">
        <v>2368.6</v>
      </c>
      <c r="MW43">
        <v>888.7</v>
      </c>
      <c r="MX43">
        <v>595.70000000000005</v>
      </c>
      <c r="MY43">
        <v>369.1</v>
      </c>
      <c r="MZ43">
        <v>1217.4000000000001</v>
      </c>
      <c r="NA43">
        <v>735.6</v>
      </c>
      <c r="NB43">
        <v>443.3</v>
      </c>
      <c r="NC43">
        <v>1212.0999999999999</v>
      </c>
      <c r="ND43">
        <v>707.1</v>
      </c>
      <c r="NE43">
        <v>385.3</v>
      </c>
      <c r="NF43">
        <v>608.9</v>
      </c>
      <c r="NG43">
        <v>370.7</v>
      </c>
      <c r="NH43">
        <v>217.9</v>
      </c>
      <c r="NI43">
        <v>1104.8</v>
      </c>
      <c r="NJ43">
        <v>704.6</v>
      </c>
      <c r="NK43">
        <v>425.3</v>
      </c>
      <c r="NL43">
        <v>1422.2</v>
      </c>
      <c r="NM43">
        <v>854.2</v>
      </c>
      <c r="NN43">
        <v>496.6</v>
      </c>
      <c r="NO43">
        <v>2834.2</v>
      </c>
      <c r="NP43">
        <v>1703.8</v>
      </c>
      <c r="NQ43">
        <v>907.8</v>
      </c>
      <c r="NR43">
        <v>1127.3</v>
      </c>
      <c r="NS43">
        <v>410.8</v>
      </c>
      <c r="NT43">
        <v>995.3</v>
      </c>
      <c r="NU43">
        <v>665.7</v>
      </c>
      <c r="NV43">
        <v>416.2</v>
      </c>
      <c r="NW43">
        <v>1395.3</v>
      </c>
      <c r="NX43">
        <v>839</v>
      </c>
      <c r="NY43">
        <v>503.1</v>
      </c>
      <c r="NZ43">
        <v>1392.1</v>
      </c>
      <c r="OA43">
        <v>823.5</v>
      </c>
      <c r="OB43">
        <v>452.6</v>
      </c>
      <c r="OC43">
        <v>691.8</v>
      </c>
      <c r="OD43">
        <v>423.3</v>
      </c>
      <c r="OE43">
        <v>248</v>
      </c>
      <c r="OF43">
        <v>788.2</v>
      </c>
      <c r="OG43">
        <v>476.6</v>
      </c>
      <c r="OH43">
        <v>1612.8</v>
      </c>
      <c r="OI43">
        <v>974.9</v>
      </c>
      <c r="OJ43">
        <v>573</v>
      </c>
      <c r="OK43">
        <v>3214.7</v>
      </c>
      <c r="OL43">
        <v>1973.5</v>
      </c>
      <c r="OM43">
        <v>1088</v>
      </c>
      <c r="ON43">
        <v>2752</v>
      </c>
      <c r="OO43">
        <v>1389.7</v>
      </c>
      <c r="OP43">
        <v>555.79999999999995</v>
      </c>
      <c r="OQ43">
        <v>1249.4000000000001</v>
      </c>
      <c r="OR43">
        <v>1446.2</v>
      </c>
      <c r="OS43">
        <v>935.7</v>
      </c>
      <c r="OT43">
        <v>574.29999999999995</v>
      </c>
      <c r="OU43">
        <v>2010.8</v>
      </c>
      <c r="OV43">
        <v>1240</v>
      </c>
      <c r="OW43">
        <v>708.5</v>
      </c>
      <c r="OX43">
        <v>2098.1999999999998</v>
      </c>
      <c r="OY43">
        <v>1273.4000000000001</v>
      </c>
      <c r="OZ43">
        <v>701.3</v>
      </c>
      <c r="PA43">
        <v>1008.4</v>
      </c>
      <c r="PB43">
        <v>596.1</v>
      </c>
      <c r="PC43">
        <v>340.2</v>
      </c>
      <c r="PD43">
        <v>1111.4000000000001</v>
      </c>
      <c r="PE43">
        <v>645.9</v>
      </c>
      <c r="PF43">
        <v>2295.4</v>
      </c>
      <c r="PG43">
        <v>1387.1</v>
      </c>
      <c r="PH43">
        <v>791.5</v>
      </c>
      <c r="PI43">
        <v>4471.1000000000004</v>
      </c>
      <c r="PJ43">
        <v>2845</v>
      </c>
      <c r="PK43">
        <v>1669.7</v>
      </c>
      <c r="PL43">
        <v>4233.3</v>
      </c>
      <c r="PM43">
        <v>2468.6</v>
      </c>
      <c r="PN43">
        <v>1246.7</v>
      </c>
      <c r="PO43">
        <v>1789.1</v>
      </c>
      <c r="PP43">
        <v>1247.7</v>
      </c>
      <c r="PQ43">
        <v>822.9</v>
      </c>
      <c r="PR43">
        <v>512.5</v>
      </c>
      <c r="PS43">
        <v>1727.4</v>
      </c>
      <c r="PT43">
        <v>1053.5999999999999</v>
      </c>
      <c r="PU43">
        <v>615.5</v>
      </c>
      <c r="PV43">
        <v>1070.5</v>
      </c>
      <c r="PW43">
        <v>594.5</v>
      </c>
      <c r="PX43">
        <v>854.9</v>
      </c>
      <c r="PY43">
        <v>516.29999999999995</v>
      </c>
      <c r="PZ43">
        <v>308.89999999999998</v>
      </c>
      <c r="QA43">
        <v>971.8</v>
      </c>
      <c r="QB43">
        <v>580.6</v>
      </c>
      <c r="QC43">
        <v>1203.4000000000001</v>
      </c>
      <c r="QD43">
        <v>705.6</v>
      </c>
      <c r="QE43">
        <v>2422.6</v>
      </c>
      <c r="QF43">
        <v>1374.8</v>
      </c>
      <c r="QG43">
        <v>1920.4</v>
      </c>
      <c r="QH43">
        <v>863.2</v>
      </c>
      <c r="QI43">
        <v>1542.7</v>
      </c>
      <c r="QJ43">
        <v>1247.7</v>
      </c>
      <c r="QK43">
        <v>822.9</v>
      </c>
      <c r="QL43">
        <v>512.5</v>
      </c>
      <c r="QM43">
        <v>1727.4</v>
      </c>
      <c r="QN43">
        <v>1053.5999999999999</v>
      </c>
      <c r="QO43">
        <v>615.5</v>
      </c>
      <c r="QP43">
        <v>1070.5</v>
      </c>
      <c r="QQ43">
        <v>594.5</v>
      </c>
      <c r="QR43">
        <v>854.9</v>
      </c>
      <c r="QS43">
        <v>516.29999999999995</v>
      </c>
      <c r="QT43">
        <v>308.89999999999998</v>
      </c>
      <c r="QU43">
        <v>971.8</v>
      </c>
      <c r="QV43">
        <v>580.6</v>
      </c>
      <c r="QW43">
        <v>1203.4000000000001</v>
      </c>
      <c r="QX43">
        <v>705.6</v>
      </c>
      <c r="QY43">
        <v>2422.6</v>
      </c>
      <c r="QZ43">
        <v>1374.8</v>
      </c>
      <c r="RA43">
        <v>1920.4</v>
      </c>
      <c r="RB43">
        <v>863.2</v>
      </c>
      <c r="RC43">
        <v>1542.7</v>
      </c>
      <c r="RD43">
        <v>1247.7</v>
      </c>
      <c r="RE43">
        <v>822.9</v>
      </c>
      <c r="RF43">
        <v>512.5</v>
      </c>
      <c r="RG43">
        <v>1727.4</v>
      </c>
      <c r="RH43">
        <v>1053.5999999999999</v>
      </c>
      <c r="RI43">
        <v>615.5</v>
      </c>
      <c r="RJ43">
        <v>1070.5</v>
      </c>
      <c r="RK43">
        <v>594.5</v>
      </c>
      <c r="RL43">
        <v>854.9</v>
      </c>
      <c r="RM43">
        <v>516.29999999999995</v>
      </c>
      <c r="RN43">
        <v>308.89999999999998</v>
      </c>
      <c r="RO43">
        <v>971.8</v>
      </c>
      <c r="RP43">
        <v>580.6</v>
      </c>
      <c r="RQ43">
        <v>1203.4000000000001</v>
      </c>
      <c r="RR43">
        <v>705.6</v>
      </c>
      <c r="RS43">
        <v>2422.6</v>
      </c>
      <c r="RT43">
        <v>1374.8</v>
      </c>
      <c r="RU43">
        <v>1920.4</v>
      </c>
      <c r="RV43">
        <v>863.2</v>
      </c>
      <c r="RW43">
        <v>1542.7</v>
      </c>
      <c r="RX43">
        <v>1247.7</v>
      </c>
      <c r="RY43">
        <v>822.9</v>
      </c>
      <c r="RZ43">
        <v>512.5</v>
      </c>
      <c r="SA43">
        <v>1727.4</v>
      </c>
      <c r="SB43">
        <v>1053.5999999999999</v>
      </c>
      <c r="SC43">
        <v>615.5</v>
      </c>
      <c r="SD43">
        <v>1070.5</v>
      </c>
      <c r="SE43">
        <v>594.5</v>
      </c>
      <c r="SF43">
        <v>854.9</v>
      </c>
      <c r="SG43">
        <v>516.29999999999995</v>
      </c>
      <c r="SH43">
        <v>308.89999999999998</v>
      </c>
      <c r="SI43">
        <v>971.8</v>
      </c>
      <c r="SJ43">
        <v>580.6</v>
      </c>
      <c r="SK43">
        <v>1203.4000000000001</v>
      </c>
      <c r="SL43">
        <v>705.6</v>
      </c>
      <c r="SM43">
        <v>2422.6</v>
      </c>
      <c r="SN43">
        <v>1374.8</v>
      </c>
      <c r="SO43">
        <v>1920.4</v>
      </c>
      <c r="SP43">
        <v>863.2</v>
      </c>
      <c r="SQ43">
        <v>1542.7</v>
      </c>
      <c r="SR43">
        <v>1243</v>
      </c>
      <c r="SS43">
        <v>989.6</v>
      </c>
      <c r="ST43">
        <v>663.5</v>
      </c>
      <c r="SU43">
        <v>416.4</v>
      </c>
      <c r="SV43">
        <v>1387.9</v>
      </c>
      <c r="SW43">
        <v>837.2</v>
      </c>
      <c r="SX43">
        <v>504.1</v>
      </c>
      <c r="SY43">
        <v>1384.8</v>
      </c>
      <c r="SZ43">
        <v>824</v>
      </c>
      <c r="TA43">
        <v>454</v>
      </c>
      <c r="TB43">
        <v>692.1</v>
      </c>
      <c r="TC43">
        <v>426.1</v>
      </c>
      <c r="TD43">
        <v>251.1</v>
      </c>
      <c r="TE43">
        <v>788.1</v>
      </c>
      <c r="TF43">
        <v>478.1</v>
      </c>
      <c r="TG43">
        <v>1617.3</v>
      </c>
      <c r="TH43">
        <v>983.8</v>
      </c>
      <c r="TI43">
        <v>580.79999999999995</v>
      </c>
      <c r="TJ43">
        <v>3201.4</v>
      </c>
      <c r="TK43">
        <v>1975.5</v>
      </c>
      <c r="TL43">
        <v>1096.0999999999999</v>
      </c>
      <c r="TM43">
        <v>2716.7</v>
      </c>
      <c r="TN43">
        <v>1374.6</v>
      </c>
      <c r="TO43">
        <v>551.4</v>
      </c>
      <c r="TP43">
        <v>2363.4</v>
      </c>
      <c r="TQ43">
        <v>1889.5</v>
      </c>
      <c r="TR43">
        <v>1273.5</v>
      </c>
      <c r="TS43">
        <v>771.6</v>
      </c>
      <c r="TT43">
        <v>2627.8</v>
      </c>
      <c r="TU43">
        <v>1700.6</v>
      </c>
      <c r="TV43">
        <v>1011.1</v>
      </c>
      <c r="TW43">
        <v>2732.8</v>
      </c>
      <c r="TX43">
        <v>1732.8</v>
      </c>
      <c r="TY43">
        <v>989.3</v>
      </c>
      <c r="TZ43">
        <v>1363.3</v>
      </c>
      <c r="UA43">
        <v>854.2</v>
      </c>
      <c r="UB43">
        <v>502</v>
      </c>
      <c r="UC43">
        <v>1515</v>
      </c>
      <c r="UD43">
        <v>912.7</v>
      </c>
      <c r="UE43">
        <v>3036.3</v>
      </c>
      <c r="UF43">
        <v>1943.9</v>
      </c>
      <c r="UG43">
        <v>1142.7</v>
      </c>
      <c r="UH43">
        <v>5876.2</v>
      </c>
      <c r="UI43">
        <v>3913.5</v>
      </c>
      <c r="UJ43">
        <v>2434.6999999999998</v>
      </c>
      <c r="UK43">
        <v>5571.3</v>
      </c>
      <c r="UL43">
        <v>3478.3</v>
      </c>
      <c r="UM43">
        <v>1922.7</v>
      </c>
      <c r="UN43">
        <v>1750.3</v>
      </c>
      <c r="UO43">
        <v>1177.9000000000001</v>
      </c>
      <c r="UP43">
        <v>722.3</v>
      </c>
      <c r="UQ43">
        <v>2463.8000000000002</v>
      </c>
      <c r="UR43">
        <v>1570.6</v>
      </c>
      <c r="US43">
        <v>930.2</v>
      </c>
      <c r="UT43">
        <v>2541.9</v>
      </c>
      <c r="UU43">
        <v>1584.7</v>
      </c>
      <c r="UV43">
        <v>892.5</v>
      </c>
      <c r="UW43">
        <v>1248.4000000000001</v>
      </c>
      <c r="UX43">
        <v>770.7</v>
      </c>
      <c r="UY43">
        <v>448</v>
      </c>
      <c r="UZ43">
        <v>1404.2</v>
      </c>
      <c r="VA43">
        <v>839</v>
      </c>
      <c r="VB43">
        <v>2797</v>
      </c>
      <c r="VC43">
        <v>1749</v>
      </c>
      <c r="VD43">
        <v>1019</v>
      </c>
      <c r="VE43">
        <v>5530.2</v>
      </c>
      <c r="VF43">
        <v>3616.8</v>
      </c>
      <c r="VG43">
        <v>2186.6999999999998</v>
      </c>
      <c r="VH43">
        <v>5256.9</v>
      </c>
      <c r="VI43">
        <v>3198.5</v>
      </c>
      <c r="VJ43">
        <v>1687.2</v>
      </c>
      <c r="VK43">
        <v>2208.6</v>
      </c>
      <c r="VL43">
        <v>1817.7</v>
      </c>
      <c r="VM43">
        <v>1461</v>
      </c>
      <c r="VN43">
        <v>971.8</v>
      </c>
      <c r="VO43">
        <v>609.70000000000005</v>
      </c>
      <c r="VP43">
        <v>2051</v>
      </c>
      <c r="VQ43">
        <v>1276.0999999999999</v>
      </c>
      <c r="VR43">
        <v>748.1</v>
      </c>
      <c r="VS43">
        <v>2127.9</v>
      </c>
      <c r="VT43">
        <v>1291.3</v>
      </c>
      <c r="VU43">
        <v>718.2</v>
      </c>
      <c r="VV43">
        <v>1005.2</v>
      </c>
      <c r="VW43">
        <v>602.9</v>
      </c>
      <c r="VX43">
        <v>350.1</v>
      </c>
      <c r="VY43">
        <v>1146.4000000000001</v>
      </c>
      <c r="VZ43">
        <v>685.2</v>
      </c>
      <c r="WA43">
        <v>2325.1999999999998</v>
      </c>
      <c r="WB43">
        <v>1416.4</v>
      </c>
      <c r="WC43">
        <v>826.4</v>
      </c>
      <c r="WD43">
        <v>4660.2</v>
      </c>
      <c r="WE43">
        <v>2970.1</v>
      </c>
      <c r="WF43">
        <v>1731</v>
      </c>
      <c r="WG43">
        <v>4440.8</v>
      </c>
      <c r="WH43">
        <v>2584.9</v>
      </c>
      <c r="WI43">
        <v>1285.4000000000001</v>
      </c>
      <c r="WJ43">
        <v>1539.4</v>
      </c>
      <c r="WK43">
        <v>1026.7</v>
      </c>
      <c r="WL43">
        <v>640.79999999999995</v>
      </c>
      <c r="WM43">
        <v>2177.8000000000002</v>
      </c>
      <c r="WN43">
        <v>1362.8</v>
      </c>
      <c r="WO43">
        <v>798.5</v>
      </c>
      <c r="WP43">
        <v>2253.1</v>
      </c>
      <c r="WQ43">
        <v>1378</v>
      </c>
      <c r="WR43">
        <v>768.4</v>
      </c>
      <c r="WS43">
        <v>1070.9000000000001</v>
      </c>
      <c r="WT43">
        <v>642.9</v>
      </c>
      <c r="WU43">
        <v>369.5</v>
      </c>
      <c r="WV43">
        <v>1217.2</v>
      </c>
      <c r="WW43">
        <v>727.1</v>
      </c>
      <c r="WX43">
        <v>2461.5</v>
      </c>
      <c r="WY43">
        <v>1506.6</v>
      </c>
      <c r="WZ43">
        <v>873</v>
      </c>
      <c r="XA43">
        <v>4930.1000000000004</v>
      </c>
      <c r="XB43">
        <v>3163.6</v>
      </c>
      <c r="XC43">
        <v>1859.7</v>
      </c>
      <c r="XD43">
        <v>4718.8</v>
      </c>
      <c r="XE43">
        <v>2788.7</v>
      </c>
      <c r="XF43">
        <v>1413.8</v>
      </c>
      <c r="XG43">
        <v>1923</v>
      </c>
      <c r="XH43">
        <v>1538.5</v>
      </c>
      <c r="XI43">
        <v>1026.3</v>
      </c>
      <c r="XJ43">
        <v>640.1</v>
      </c>
      <c r="XK43">
        <v>2177.8000000000002</v>
      </c>
      <c r="XL43">
        <v>1362.7</v>
      </c>
      <c r="XM43">
        <v>798.5</v>
      </c>
      <c r="XN43">
        <v>2253.1</v>
      </c>
      <c r="XO43">
        <v>1376.3</v>
      </c>
      <c r="XP43">
        <v>768.4</v>
      </c>
      <c r="XQ43">
        <v>1070.9000000000001</v>
      </c>
      <c r="XR43">
        <v>640.79999999999995</v>
      </c>
      <c r="XS43">
        <v>369.5</v>
      </c>
      <c r="XT43">
        <v>1215.2</v>
      </c>
      <c r="XU43">
        <v>727.1</v>
      </c>
      <c r="XV43">
        <v>2460.8000000000002</v>
      </c>
      <c r="XW43">
        <v>1506.7</v>
      </c>
      <c r="XX43">
        <v>873</v>
      </c>
      <c r="XY43">
        <v>4930.1000000000004</v>
      </c>
      <c r="XZ43">
        <v>3162.4</v>
      </c>
      <c r="YA43">
        <v>1859.7</v>
      </c>
      <c r="YB43">
        <v>4718.8</v>
      </c>
      <c r="YC43">
        <v>2788.2</v>
      </c>
      <c r="YD43">
        <v>1413.8</v>
      </c>
      <c r="YE43">
        <v>1921.8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Z43"/>
  <sheetViews>
    <sheetView zoomScale="70" zoomScaleNormal="70" workbookViewId="0">
      <selection activeCell="I47" sqref="I47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650" ht="15.75" thickBot="1" x14ac:dyDescent="0.3">
      <c r="A1" s="1">
        <v>1</v>
      </c>
      <c r="B1" s="1">
        <v>2</v>
      </c>
      <c r="C1" s="1" t="s">
        <v>3115</v>
      </c>
      <c r="D1" s="1" t="s">
        <v>3116</v>
      </c>
      <c r="E1" s="1" t="s">
        <v>3117</v>
      </c>
      <c r="F1" s="1" t="s">
        <v>3118</v>
      </c>
      <c r="G1" s="1" t="s">
        <v>3119</v>
      </c>
      <c r="H1" s="1" t="s">
        <v>3120</v>
      </c>
      <c r="I1" s="1" t="s">
        <v>3121</v>
      </c>
      <c r="J1" s="1" t="s">
        <v>3122</v>
      </c>
      <c r="K1" s="1" t="s">
        <v>3123</v>
      </c>
      <c r="L1" s="1" t="s">
        <v>3124</v>
      </c>
      <c r="M1" s="1" t="s">
        <v>3125</v>
      </c>
      <c r="N1" s="1" t="s">
        <v>3126</v>
      </c>
      <c r="O1" s="1" t="s">
        <v>3127</v>
      </c>
      <c r="P1" s="1" t="s">
        <v>3128</v>
      </c>
      <c r="Q1" s="1" t="s">
        <v>3129</v>
      </c>
      <c r="R1" s="1" t="s">
        <v>3130</v>
      </c>
      <c r="S1" s="1" t="s">
        <v>3131</v>
      </c>
      <c r="T1" s="1" t="s">
        <v>3132</v>
      </c>
      <c r="U1" s="1" t="s">
        <v>3133</v>
      </c>
      <c r="V1" s="1" t="s">
        <v>3134</v>
      </c>
      <c r="W1" s="1" t="s">
        <v>3135</v>
      </c>
      <c r="X1" s="1" t="s">
        <v>3136</v>
      </c>
      <c r="Y1" s="1" t="s">
        <v>3137</v>
      </c>
      <c r="Z1" s="1" t="s">
        <v>3138</v>
      </c>
      <c r="AA1" s="1" t="s">
        <v>3139</v>
      </c>
      <c r="AB1" s="1" t="s">
        <v>3140</v>
      </c>
      <c r="AC1" s="1" t="s">
        <v>3141</v>
      </c>
      <c r="AD1" s="1" t="s">
        <v>3142</v>
      </c>
      <c r="AE1" s="1" t="s">
        <v>3143</v>
      </c>
      <c r="AF1" s="1" t="s">
        <v>3144</v>
      </c>
      <c r="AG1" s="1" t="s">
        <v>3145</v>
      </c>
      <c r="AH1" s="1" t="s">
        <v>3146</v>
      </c>
      <c r="AI1" s="1" t="s">
        <v>3147</v>
      </c>
      <c r="AJ1" s="1" t="s">
        <v>3148</v>
      </c>
      <c r="AK1" s="1" t="s">
        <v>3149</v>
      </c>
      <c r="AL1" s="1" t="s">
        <v>3150</v>
      </c>
      <c r="AM1" s="1" t="s">
        <v>3151</v>
      </c>
      <c r="AN1" s="1" t="s">
        <v>3152</v>
      </c>
      <c r="AO1" s="1" t="s">
        <v>3153</v>
      </c>
      <c r="AP1" s="1" t="s">
        <v>3154</v>
      </c>
      <c r="AQ1" s="1" t="s">
        <v>3155</v>
      </c>
      <c r="AR1" s="1" t="s">
        <v>3156</v>
      </c>
      <c r="AS1" s="1" t="s">
        <v>3157</v>
      </c>
      <c r="AT1" s="1" t="s">
        <v>3158</v>
      </c>
      <c r="AU1" s="1" t="s">
        <v>3159</v>
      </c>
      <c r="AV1" s="1" t="s">
        <v>3160</v>
      </c>
      <c r="AW1" s="1" t="s">
        <v>3161</v>
      </c>
      <c r="AX1" s="1" t="s">
        <v>3162</v>
      </c>
      <c r="AY1" s="1" t="s">
        <v>3163</v>
      </c>
      <c r="AZ1" s="1" t="s">
        <v>3164</v>
      </c>
      <c r="BA1" s="1" t="s">
        <v>3165</v>
      </c>
      <c r="BB1" s="1" t="s">
        <v>3166</v>
      </c>
      <c r="BC1" s="1" t="s">
        <v>3167</v>
      </c>
      <c r="BD1" s="1" t="s">
        <v>3168</v>
      </c>
      <c r="BE1" s="1" t="s">
        <v>3169</v>
      </c>
      <c r="BF1" s="1" t="s">
        <v>3170</v>
      </c>
      <c r="BG1" s="1" t="s">
        <v>3171</v>
      </c>
      <c r="BH1" s="1" t="s">
        <v>3172</v>
      </c>
      <c r="BI1" s="1" t="s">
        <v>3173</v>
      </c>
      <c r="BJ1" s="1" t="s">
        <v>3174</v>
      </c>
      <c r="BK1" s="1" t="s">
        <v>3175</v>
      </c>
      <c r="BL1" s="1" t="s">
        <v>3176</v>
      </c>
      <c r="BM1" s="1" t="s">
        <v>3177</v>
      </c>
      <c r="BN1" s="1" t="s">
        <v>3178</v>
      </c>
      <c r="BO1" s="1" t="s">
        <v>3179</v>
      </c>
      <c r="BP1" s="1" t="s">
        <v>3180</v>
      </c>
      <c r="BQ1" s="1" t="s">
        <v>3181</v>
      </c>
      <c r="BR1" s="1" t="s">
        <v>3182</v>
      </c>
      <c r="BS1" s="1" t="s">
        <v>3183</v>
      </c>
      <c r="BT1" s="1" t="s">
        <v>3184</v>
      </c>
      <c r="BU1" s="1" t="s">
        <v>3185</v>
      </c>
      <c r="BV1" s="1" t="s">
        <v>3186</v>
      </c>
      <c r="BW1" s="1" t="s">
        <v>3187</v>
      </c>
      <c r="BX1" s="1" t="s">
        <v>3188</v>
      </c>
      <c r="BY1" s="1" t="s">
        <v>3189</v>
      </c>
      <c r="BZ1" s="1" t="s">
        <v>3190</v>
      </c>
      <c r="CA1" s="1" t="s">
        <v>3191</v>
      </c>
      <c r="CB1" s="1" t="s">
        <v>3192</v>
      </c>
      <c r="CC1" s="1" t="s">
        <v>3193</v>
      </c>
      <c r="CD1" s="1" t="s">
        <v>3194</v>
      </c>
      <c r="CE1" s="1" t="s">
        <v>3195</v>
      </c>
      <c r="CF1" s="1" t="s">
        <v>3196</v>
      </c>
      <c r="CG1" s="1" t="s">
        <v>3197</v>
      </c>
      <c r="CH1" s="1" t="s">
        <v>3198</v>
      </c>
      <c r="CI1" s="1" t="s">
        <v>3199</v>
      </c>
      <c r="CJ1" s="1" t="s">
        <v>3200</v>
      </c>
      <c r="CK1" s="1" t="s">
        <v>3201</v>
      </c>
      <c r="CL1" s="1" t="s">
        <v>3202</v>
      </c>
      <c r="CM1" s="1" t="s">
        <v>3203</v>
      </c>
      <c r="CN1" s="1" t="s">
        <v>3204</v>
      </c>
      <c r="CO1" s="1" t="s">
        <v>3205</v>
      </c>
      <c r="CP1" s="1" t="s">
        <v>3206</v>
      </c>
      <c r="CQ1" s="1" t="s">
        <v>3207</v>
      </c>
      <c r="CR1" s="1" t="s">
        <v>3208</v>
      </c>
      <c r="CS1" s="1" t="s">
        <v>3209</v>
      </c>
      <c r="CT1" s="1" t="s">
        <v>3210</v>
      </c>
      <c r="CU1" s="1" t="s">
        <v>3211</v>
      </c>
      <c r="CV1" s="1" t="s">
        <v>3212</v>
      </c>
      <c r="CW1" s="1" t="s">
        <v>3213</v>
      </c>
      <c r="CX1" s="1" t="s">
        <v>3214</v>
      </c>
      <c r="CY1" s="1" t="s">
        <v>3215</v>
      </c>
      <c r="CZ1" s="1" t="s">
        <v>3216</v>
      </c>
      <c r="DA1" s="1" t="s">
        <v>3217</v>
      </c>
      <c r="DB1" s="1" t="s">
        <v>3218</v>
      </c>
      <c r="DC1" s="1" t="s">
        <v>3219</v>
      </c>
      <c r="DD1" s="1" t="s">
        <v>3220</v>
      </c>
      <c r="DE1" s="1" t="s">
        <v>3221</v>
      </c>
      <c r="DF1" s="1" t="s">
        <v>3222</v>
      </c>
      <c r="DG1" s="1" t="s">
        <v>3223</v>
      </c>
      <c r="DH1" s="1" t="s">
        <v>3224</v>
      </c>
      <c r="DI1" s="1" t="s">
        <v>3225</v>
      </c>
      <c r="DJ1" s="1" t="s">
        <v>3226</v>
      </c>
      <c r="DK1" s="1" t="s">
        <v>3227</v>
      </c>
      <c r="DL1" s="1" t="s">
        <v>3228</v>
      </c>
      <c r="DM1" s="1" t="s">
        <v>3229</v>
      </c>
      <c r="DN1" s="1" t="s">
        <v>3230</v>
      </c>
      <c r="DO1" s="1" t="s">
        <v>3231</v>
      </c>
      <c r="DP1" s="1" t="s">
        <v>3232</v>
      </c>
      <c r="DQ1" s="1" t="s">
        <v>3233</v>
      </c>
      <c r="DR1" s="1" t="s">
        <v>3234</v>
      </c>
      <c r="DS1" s="1" t="s">
        <v>3235</v>
      </c>
      <c r="DT1" s="1" t="s">
        <v>3236</v>
      </c>
      <c r="DU1" s="1" t="s">
        <v>3237</v>
      </c>
      <c r="DV1" s="1" t="s">
        <v>3238</v>
      </c>
      <c r="DW1" s="1" t="s">
        <v>3239</v>
      </c>
      <c r="DX1" s="1" t="s">
        <v>3240</v>
      </c>
      <c r="DY1" s="1" t="s">
        <v>3241</v>
      </c>
      <c r="DZ1" s="1" t="s">
        <v>3242</v>
      </c>
      <c r="EA1" s="1" t="s">
        <v>3243</v>
      </c>
      <c r="EB1" s="1" t="s">
        <v>3244</v>
      </c>
      <c r="EC1" s="1" t="s">
        <v>3245</v>
      </c>
      <c r="ED1" s="1" t="s">
        <v>3246</v>
      </c>
      <c r="EE1" s="1" t="s">
        <v>3247</v>
      </c>
      <c r="EF1" s="1" t="s">
        <v>3248</v>
      </c>
      <c r="EG1" s="1" t="s">
        <v>3249</v>
      </c>
      <c r="EH1" s="1" t="s">
        <v>3250</v>
      </c>
      <c r="EI1" s="1" t="s">
        <v>3251</v>
      </c>
      <c r="EJ1" s="1" t="s">
        <v>3252</v>
      </c>
      <c r="EK1" s="1" t="s">
        <v>3253</v>
      </c>
      <c r="EL1" s="1" t="s">
        <v>3254</v>
      </c>
      <c r="EM1" s="1" t="s">
        <v>3255</v>
      </c>
      <c r="EN1" s="1" t="s">
        <v>3256</v>
      </c>
      <c r="EO1" s="1" t="s">
        <v>3257</v>
      </c>
      <c r="EP1" s="1" t="s">
        <v>3258</v>
      </c>
      <c r="EQ1" s="1" t="s">
        <v>3259</v>
      </c>
      <c r="ER1" s="1" t="s">
        <v>3260</v>
      </c>
      <c r="ES1" s="1" t="s">
        <v>3261</v>
      </c>
      <c r="ET1" s="1" t="s">
        <v>3262</v>
      </c>
      <c r="EU1" s="1" t="s">
        <v>3263</v>
      </c>
      <c r="EV1" s="1" t="s">
        <v>3264</v>
      </c>
      <c r="EW1" s="1" t="s">
        <v>3265</v>
      </c>
      <c r="EX1" s="1" t="s">
        <v>3266</v>
      </c>
      <c r="EY1" s="1" t="s">
        <v>3267</v>
      </c>
      <c r="EZ1" s="1" t="s">
        <v>3268</v>
      </c>
      <c r="FA1" s="1" t="s">
        <v>3269</v>
      </c>
      <c r="FB1" s="1" t="s">
        <v>3270</v>
      </c>
      <c r="FC1" s="1" t="s">
        <v>3271</v>
      </c>
      <c r="FD1" s="1" t="s">
        <v>3272</v>
      </c>
      <c r="FE1" s="1" t="s">
        <v>3273</v>
      </c>
      <c r="FF1" s="1" t="s">
        <v>3274</v>
      </c>
      <c r="FG1" s="1" t="s">
        <v>3275</v>
      </c>
      <c r="FH1" s="1" t="s">
        <v>3276</v>
      </c>
      <c r="FI1" s="1" t="s">
        <v>3277</v>
      </c>
      <c r="FJ1" s="1" t="s">
        <v>3278</v>
      </c>
      <c r="FK1" s="1" t="s">
        <v>3279</v>
      </c>
      <c r="FL1" s="1" t="s">
        <v>3280</v>
      </c>
      <c r="FM1" s="1" t="s">
        <v>3281</v>
      </c>
      <c r="FN1" s="1" t="s">
        <v>3282</v>
      </c>
      <c r="FO1" s="1" t="s">
        <v>3283</v>
      </c>
      <c r="FP1" s="1" t="s">
        <v>3284</v>
      </c>
      <c r="FQ1" s="1" t="s">
        <v>3285</v>
      </c>
      <c r="FR1" s="1" t="s">
        <v>3286</v>
      </c>
      <c r="FS1" s="1" t="s">
        <v>3287</v>
      </c>
      <c r="FT1" s="1" t="s">
        <v>3288</v>
      </c>
      <c r="FU1" s="1" t="s">
        <v>3289</v>
      </c>
      <c r="FV1" s="1" t="s">
        <v>3290</v>
      </c>
      <c r="FW1" s="1" t="s">
        <v>3291</v>
      </c>
      <c r="FX1" s="1" t="s">
        <v>3292</v>
      </c>
      <c r="FY1" s="1" t="s">
        <v>3293</v>
      </c>
      <c r="FZ1" s="1" t="s">
        <v>3294</v>
      </c>
      <c r="GA1" s="1" t="s">
        <v>3295</v>
      </c>
      <c r="GB1" s="1" t="s">
        <v>3296</v>
      </c>
      <c r="GC1" s="1" t="s">
        <v>3297</v>
      </c>
      <c r="GD1" s="1" t="s">
        <v>3298</v>
      </c>
      <c r="GE1" s="1" t="s">
        <v>3299</v>
      </c>
      <c r="GF1" s="1" t="s">
        <v>3300</v>
      </c>
      <c r="GG1" s="1" t="s">
        <v>3301</v>
      </c>
      <c r="GH1" s="1" t="s">
        <v>3302</v>
      </c>
      <c r="GI1" s="1" t="s">
        <v>3303</v>
      </c>
      <c r="GJ1" s="1" t="s">
        <v>3304</v>
      </c>
      <c r="GK1" s="1" t="s">
        <v>3305</v>
      </c>
      <c r="GL1" s="1" t="s">
        <v>3306</v>
      </c>
      <c r="GM1" s="1" t="s">
        <v>3307</v>
      </c>
      <c r="GN1" s="1" t="s">
        <v>3308</v>
      </c>
      <c r="GO1" s="1" t="s">
        <v>3309</v>
      </c>
      <c r="GP1" s="1" t="s">
        <v>3310</v>
      </c>
      <c r="GQ1" s="1" t="s">
        <v>3311</v>
      </c>
      <c r="GR1" s="1" t="s">
        <v>3312</v>
      </c>
      <c r="GS1" s="1" t="s">
        <v>3313</v>
      </c>
      <c r="GT1" s="1" t="s">
        <v>3314</v>
      </c>
      <c r="GU1" s="1" t="s">
        <v>3315</v>
      </c>
      <c r="GV1" s="1" t="s">
        <v>3316</v>
      </c>
      <c r="GW1" s="1" t="s">
        <v>3317</v>
      </c>
      <c r="GX1" s="1" t="s">
        <v>3318</v>
      </c>
      <c r="GY1" s="1" t="s">
        <v>3319</v>
      </c>
      <c r="GZ1" s="1" t="s">
        <v>3320</v>
      </c>
      <c r="HA1" s="1" t="s">
        <v>3321</v>
      </c>
      <c r="HB1" s="1" t="s">
        <v>3322</v>
      </c>
      <c r="HC1" s="1" t="s">
        <v>3323</v>
      </c>
      <c r="HD1" s="1" t="s">
        <v>3324</v>
      </c>
      <c r="HE1" s="1" t="s">
        <v>3325</v>
      </c>
      <c r="HF1" s="1" t="s">
        <v>3326</v>
      </c>
      <c r="HG1" s="1" t="s">
        <v>3327</v>
      </c>
      <c r="HH1" s="1" t="s">
        <v>3328</v>
      </c>
      <c r="HI1" s="1" t="s">
        <v>3329</v>
      </c>
      <c r="HJ1" s="1" t="s">
        <v>3330</v>
      </c>
      <c r="HK1" s="1" t="s">
        <v>3331</v>
      </c>
      <c r="HL1" s="1" t="s">
        <v>3332</v>
      </c>
      <c r="HM1" s="1" t="s">
        <v>3333</v>
      </c>
      <c r="HN1" s="1" t="s">
        <v>3334</v>
      </c>
      <c r="HO1" s="1" t="s">
        <v>3335</v>
      </c>
      <c r="HP1" s="1" t="s">
        <v>3336</v>
      </c>
      <c r="HQ1" s="1" t="s">
        <v>3337</v>
      </c>
      <c r="HR1" s="1" t="s">
        <v>3338</v>
      </c>
      <c r="HS1" s="1" t="s">
        <v>3339</v>
      </c>
      <c r="HT1" s="1" t="s">
        <v>3340</v>
      </c>
      <c r="HU1" s="1" t="s">
        <v>3341</v>
      </c>
      <c r="HV1" s="1" t="s">
        <v>3342</v>
      </c>
      <c r="HW1" s="1" t="s">
        <v>3343</v>
      </c>
      <c r="HX1" s="1" t="s">
        <v>3344</v>
      </c>
      <c r="HY1" s="1" t="s">
        <v>3345</v>
      </c>
      <c r="HZ1" s="1" t="s">
        <v>3346</v>
      </c>
      <c r="IA1" s="1" t="s">
        <v>3347</v>
      </c>
      <c r="IB1" s="1" t="s">
        <v>3348</v>
      </c>
      <c r="IC1" s="1" t="s">
        <v>3349</v>
      </c>
      <c r="ID1" s="1" t="s">
        <v>3350</v>
      </c>
      <c r="IE1" s="1" t="s">
        <v>3351</v>
      </c>
      <c r="IF1" s="1" t="s">
        <v>3352</v>
      </c>
      <c r="IG1" s="1" t="s">
        <v>3353</v>
      </c>
      <c r="IH1" s="1" t="s">
        <v>3354</v>
      </c>
      <c r="II1" s="1" t="s">
        <v>3355</v>
      </c>
      <c r="IJ1" s="1" t="s">
        <v>3356</v>
      </c>
      <c r="IK1" s="1" t="s">
        <v>3357</v>
      </c>
      <c r="IL1" s="1" t="s">
        <v>3358</v>
      </c>
      <c r="IM1" s="1" t="s">
        <v>3359</v>
      </c>
      <c r="IN1" s="1" t="s">
        <v>3360</v>
      </c>
      <c r="IO1" s="1" t="s">
        <v>3361</v>
      </c>
      <c r="IP1" s="1" t="s">
        <v>3362</v>
      </c>
      <c r="IQ1" s="1" t="s">
        <v>3363</v>
      </c>
      <c r="IR1" s="1" t="s">
        <v>3364</v>
      </c>
      <c r="IS1" s="1" t="s">
        <v>3365</v>
      </c>
      <c r="IT1" s="1" t="s">
        <v>3366</v>
      </c>
      <c r="IU1" s="1" t="s">
        <v>3367</v>
      </c>
      <c r="IV1" s="1" t="s">
        <v>3368</v>
      </c>
      <c r="IW1" s="1" t="s">
        <v>3369</v>
      </c>
      <c r="IX1" s="1" t="s">
        <v>3370</v>
      </c>
      <c r="IY1" s="1" t="s">
        <v>3371</v>
      </c>
      <c r="IZ1" s="1" t="s">
        <v>3372</v>
      </c>
      <c r="JA1" s="1" t="s">
        <v>3373</v>
      </c>
      <c r="JB1" s="1" t="s">
        <v>3374</v>
      </c>
      <c r="JC1" s="1" t="s">
        <v>3375</v>
      </c>
      <c r="JD1" s="1" t="s">
        <v>3376</v>
      </c>
      <c r="JE1" s="1" t="s">
        <v>3377</v>
      </c>
      <c r="JF1" s="1" t="s">
        <v>3378</v>
      </c>
      <c r="JG1" s="1" t="s">
        <v>3379</v>
      </c>
      <c r="JH1" s="1" t="s">
        <v>3380</v>
      </c>
      <c r="JI1" s="1" t="s">
        <v>3381</v>
      </c>
      <c r="JJ1" s="1" t="s">
        <v>3382</v>
      </c>
      <c r="JK1" s="1" t="s">
        <v>3383</v>
      </c>
      <c r="JL1" s="1" t="s">
        <v>3384</v>
      </c>
      <c r="JM1" s="1" t="s">
        <v>3385</v>
      </c>
      <c r="JN1" s="1" t="s">
        <v>3386</v>
      </c>
      <c r="JO1" s="1" t="s">
        <v>3387</v>
      </c>
      <c r="JP1" s="1" t="s">
        <v>3388</v>
      </c>
      <c r="JQ1" s="1" t="s">
        <v>3389</v>
      </c>
      <c r="JR1" s="1" t="s">
        <v>3390</v>
      </c>
      <c r="JS1" s="1" t="s">
        <v>3391</v>
      </c>
      <c r="JT1" s="1" t="s">
        <v>3392</v>
      </c>
      <c r="JU1" s="1" t="s">
        <v>3393</v>
      </c>
      <c r="JV1" s="1" t="s">
        <v>3394</v>
      </c>
      <c r="JW1" s="1" t="s">
        <v>3395</v>
      </c>
      <c r="JX1" s="1" t="s">
        <v>3396</v>
      </c>
      <c r="JY1" s="1" t="s">
        <v>3397</v>
      </c>
      <c r="JZ1" s="1" t="s">
        <v>3398</v>
      </c>
      <c r="KA1" s="1" t="s">
        <v>3399</v>
      </c>
      <c r="KB1" s="1" t="s">
        <v>3400</v>
      </c>
      <c r="KC1" s="1" t="s">
        <v>3401</v>
      </c>
      <c r="KD1" s="1" t="s">
        <v>3402</v>
      </c>
      <c r="KE1" s="1" t="s">
        <v>3403</v>
      </c>
      <c r="KF1" s="1" t="s">
        <v>3404</v>
      </c>
      <c r="KG1" s="1" t="s">
        <v>3405</v>
      </c>
      <c r="KH1" s="1" t="s">
        <v>3406</v>
      </c>
      <c r="KI1" s="1" t="s">
        <v>3407</v>
      </c>
      <c r="KJ1" s="1" t="s">
        <v>3408</v>
      </c>
      <c r="KK1" s="1" t="s">
        <v>3409</v>
      </c>
      <c r="KL1" s="1" t="s">
        <v>3410</v>
      </c>
      <c r="KM1" s="1" t="s">
        <v>3411</v>
      </c>
      <c r="KN1" s="1" t="s">
        <v>3412</v>
      </c>
      <c r="KO1" s="1" t="s">
        <v>3413</v>
      </c>
      <c r="KP1" s="1" t="s">
        <v>3414</v>
      </c>
      <c r="KQ1" s="1" t="s">
        <v>3415</v>
      </c>
      <c r="KR1" s="1" t="s">
        <v>3416</v>
      </c>
      <c r="KS1" s="1" t="s">
        <v>3417</v>
      </c>
      <c r="KT1" s="1" t="s">
        <v>3418</v>
      </c>
      <c r="KU1" s="1" t="s">
        <v>3419</v>
      </c>
      <c r="KV1" s="1" t="s">
        <v>3420</v>
      </c>
      <c r="KW1" s="1" t="s">
        <v>3421</v>
      </c>
      <c r="KX1" s="1" t="s">
        <v>3422</v>
      </c>
      <c r="KY1" s="1" t="s">
        <v>3423</v>
      </c>
      <c r="KZ1" s="1" t="s">
        <v>3424</v>
      </c>
      <c r="LA1" s="1" t="s">
        <v>3425</v>
      </c>
      <c r="LB1" s="1" t="s">
        <v>3426</v>
      </c>
      <c r="LC1" s="1" t="s">
        <v>3427</v>
      </c>
      <c r="LD1" s="1" t="s">
        <v>3428</v>
      </c>
      <c r="LE1" s="1" t="s">
        <v>3429</v>
      </c>
      <c r="LF1" s="1" t="s">
        <v>3430</v>
      </c>
      <c r="LG1" s="1" t="s">
        <v>3431</v>
      </c>
      <c r="LH1" s="1" t="s">
        <v>3432</v>
      </c>
      <c r="LI1" s="1" t="s">
        <v>3433</v>
      </c>
      <c r="LJ1" s="1" t="s">
        <v>3434</v>
      </c>
      <c r="LK1" s="1" t="s">
        <v>3435</v>
      </c>
      <c r="LL1" s="1" t="s">
        <v>3436</v>
      </c>
      <c r="LM1" s="1" t="s">
        <v>3437</v>
      </c>
      <c r="LN1" s="1" t="s">
        <v>3438</v>
      </c>
      <c r="LO1" s="1" t="s">
        <v>3439</v>
      </c>
      <c r="LP1" s="1" t="s">
        <v>3440</v>
      </c>
      <c r="LQ1" s="1" t="s">
        <v>3441</v>
      </c>
      <c r="LR1" s="1" t="s">
        <v>3442</v>
      </c>
      <c r="LS1" s="1" t="s">
        <v>3443</v>
      </c>
      <c r="LT1" s="1" t="s">
        <v>3444</v>
      </c>
      <c r="LU1" s="1" t="s">
        <v>3445</v>
      </c>
      <c r="LV1" s="1" t="s">
        <v>3446</v>
      </c>
      <c r="LW1" s="1" t="s">
        <v>3447</v>
      </c>
      <c r="LX1" s="1" t="s">
        <v>3448</v>
      </c>
      <c r="LY1" s="1" t="s">
        <v>3449</v>
      </c>
      <c r="LZ1" s="1" t="s">
        <v>3450</v>
      </c>
      <c r="MA1" s="1" t="s">
        <v>3451</v>
      </c>
      <c r="MB1" s="1" t="s">
        <v>3452</v>
      </c>
      <c r="MC1" s="1" t="s">
        <v>3453</v>
      </c>
      <c r="MD1" s="1" t="s">
        <v>3454</v>
      </c>
      <c r="ME1" s="1" t="s">
        <v>3455</v>
      </c>
      <c r="MF1" s="1" t="s">
        <v>3456</v>
      </c>
      <c r="MG1" s="1" t="s">
        <v>3457</v>
      </c>
      <c r="MH1" s="1" t="s">
        <v>3458</v>
      </c>
      <c r="MI1" s="1" t="s">
        <v>3459</v>
      </c>
      <c r="MJ1" s="1" t="s">
        <v>3460</v>
      </c>
      <c r="MK1" s="1" t="s">
        <v>3461</v>
      </c>
      <c r="ML1" s="1" t="s">
        <v>3462</v>
      </c>
      <c r="MM1" s="1" t="s">
        <v>3463</v>
      </c>
      <c r="MN1" s="1" t="s">
        <v>3464</v>
      </c>
      <c r="MO1" s="1" t="s">
        <v>3465</v>
      </c>
      <c r="MP1" s="1" t="s">
        <v>3466</v>
      </c>
      <c r="MQ1" s="1" t="s">
        <v>3467</v>
      </c>
      <c r="MR1" s="1" t="s">
        <v>3468</v>
      </c>
      <c r="MS1" s="1" t="s">
        <v>3469</v>
      </c>
      <c r="MT1" s="1" t="s">
        <v>3470</v>
      </c>
      <c r="MU1" s="1" t="s">
        <v>3471</v>
      </c>
      <c r="MV1" s="1" t="s">
        <v>3472</v>
      </c>
      <c r="MW1" s="1" t="s">
        <v>3473</v>
      </c>
      <c r="MX1" s="1" t="s">
        <v>3474</v>
      </c>
      <c r="MY1" s="1" t="s">
        <v>3475</v>
      </c>
      <c r="MZ1" s="1" t="s">
        <v>3476</v>
      </c>
      <c r="NA1" s="1" t="s">
        <v>3477</v>
      </c>
      <c r="NB1" s="1" t="s">
        <v>3478</v>
      </c>
      <c r="NC1" s="1" t="s">
        <v>3479</v>
      </c>
      <c r="ND1" s="1" t="s">
        <v>3480</v>
      </c>
      <c r="NE1" s="1" t="s">
        <v>3481</v>
      </c>
      <c r="NF1" s="1" t="s">
        <v>3482</v>
      </c>
      <c r="NG1" s="1" t="s">
        <v>3483</v>
      </c>
      <c r="NH1" s="1" t="s">
        <v>3484</v>
      </c>
      <c r="NI1" s="1" t="s">
        <v>3485</v>
      </c>
      <c r="NJ1" s="1" t="s">
        <v>3486</v>
      </c>
      <c r="NK1" s="1" t="s">
        <v>3487</v>
      </c>
      <c r="NL1" s="1" t="s">
        <v>3488</v>
      </c>
      <c r="NM1" s="1" t="s">
        <v>3489</v>
      </c>
      <c r="NN1" s="1" t="s">
        <v>3490</v>
      </c>
      <c r="NO1" s="1" t="s">
        <v>3491</v>
      </c>
      <c r="NP1" s="1" t="s">
        <v>3492</v>
      </c>
      <c r="NQ1" s="1" t="s">
        <v>3493</v>
      </c>
      <c r="NR1" s="1" t="s">
        <v>3494</v>
      </c>
      <c r="NS1" s="1" t="s">
        <v>3495</v>
      </c>
      <c r="NT1" s="1" t="s">
        <v>3496</v>
      </c>
      <c r="NU1" s="1" t="s">
        <v>3497</v>
      </c>
      <c r="NV1" s="1" t="s">
        <v>3498</v>
      </c>
      <c r="NW1" s="1" t="s">
        <v>3499</v>
      </c>
      <c r="NX1" s="1" t="s">
        <v>3500</v>
      </c>
      <c r="NY1" s="1" t="s">
        <v>3501</v>
      </c>
      <c r="NZ1" s="1" t="s">
        <v>3502</v>
      </c>
      <c r="OA1" s="1" t="s">
        <v>3503</v>
      </c>
      <c r="OB1" s="1" t="s">
        <v>3504</v>
      </c>
      <c r="OC1" s="1" t="s">
        <v>3505</v>
      </c>
      <c r="OD1" s="1" t="s">
        <v>3506</v>
      </c>
      <c r="OE1" s="1" t="s">
        <v>3507</v>
      </c>
      <c r="OF1" s="1" t="s">
        <v>3508</v>
      </c>
      <c r="OG1" s="1" t="s">
        <v>3509</v>
      </c>
      <c r="OH1" s="1" t="s">
        <v>3510</v>
      </c>
      <c r="OI1" s="1" t="s">
        <v>3511</v>
      </c>
      <c r="OJ1" s="1" t="s">
        <v>3512</v>
      </c>
      <c r="OK1" s="1" t="s">
        <v>3513</v>
      </c>
      <c r="OL1" s="1" t="s">
        <v>3514</v>
      </c>
      <c r="OM1" s="1" t="s">
        <v>3515</v>
      </c>
      <c r="ON1" s="1" t="s">
        <v>3516</v>
      </c>
      <c r="OO1" s="1" t="s">
        <v>3517</v>
      </c>
      <c r="OP1" s="1" t="s">
        <v>3518</v>
      </c>
      <c r="OQ1" s="1" t="s">
        <v>3519</v>
      </c>
      <c r="OR1" s="1" t="s">
        <v>3520</v>
      </c>
      <c r="OS1" s="1" t="s">
        <v>3521</v>
      </c>
      <c r="OT1" s="1" t="s">
        <v>3522</v>
      </c>
      <c r="OU1" s="1" t="s">
        <v>3523</v>
      </c>
      <c r="OV1" s="1" t="s">
        <v>3524</v>
      </c>
      <c r="OW1" s="1" t="s">
        <v>3525</v>
      </c>
      <c r="OX1" s="1" t="s">
        <v>3526</v>
      </c>
      <c r="OY1" s="1" t="s">
        <v>3527</v>
      </c>
      <c r="OZ1" s="1" t="s">
        <v>3528</v>
      </c>
      <c r="PA1" s="1" t="s">
        <v>3529</v>
      </c>
      <c r="PB1" s="1" t="s">
        <v>3530</v>
      </c>
      <c r="PC1" s="1" t="s">
        <v>3531</v>
      </c>
      <c r="PD1" s="1" t="s">
        <v>3532</v>
      </c>
      <c r="PE1" s="1" t="s">
        <v>3533</v>
      </c>
      <c r="PF1" s="1" t="s">
        <v>3534</v>
      </c>
      <c r="PG1" s="1" t="s">
        <v>3535</v>
      </c>
      <c r="PH1" s="1" t="s">
        <v>3536</v>
      </c>
      <c r="PI1" s="1" t="s">
        <v>3537</v>
      </c>
      <c r="PJ1" s="1" t="s">
        <v>3538</v>
      </c>
      <c r="PK1" s="1" t="s">
        <v>3539</v>
      </c>
      <c r="PL1" s="1" t="s">
        <v>3540</v>
      </c>
      <c r="PM1" s="1" t="s">
        <v>3541</v>
      </c>
      <c r="PN1" s="1" t="s">
        <v>3542</v>
      </c>
      <c r="PO1" s="1" t="s">
        <v>3543</v>
      </c>
      <c r="PP1" s="1" t="s">
        <v>3544</v>
      </c>
      <c r="PQ1" s="1" t="s">
        <v>3545</v>
      </c>
      <c r="PR1" s="1" t="s">
        <v>3546</v>
      </c>
      <c r="PS1" s="1" t="s">
        <v>3547</v>
      </c>
      <c r="PT1" s="1" t="s">
        <v>3548</v>
      </c>
      <c r="PU1" s="1" t="s">
        <v>3549</v>
      </c>
      <c r="PV1" s="1" t="s">
        <v>3550</v>
      </c>
      <c r="PW1" s="1" t="s">
        <v>3551</v>
      </c>
      <c r="PX1" s="1" t="s">
        <v>3552</v>
      </c>
      <c r="PY1" s="1" t="s">
        <v>3553</v>
      </c>
      <c r="PZ1" s="1" t="s">
        <v>3554</v>
      </c>
      <c r="QA1" s="1" t="s">
        <v>3555</v>
      </c>
      <c r="QB1" s="1" t="s">
        <v>3556</v>
      </c>
      <c r="QC1" s="1" t="s">
        <v>3557</v>
      </c>
      <c r="QD1" s="1" t="s">
        <v>3558</v>
      </c>
      <c r="QE1" s="1" t="s">
        <v>3559</v>
      </c>
      <c r="QF1" s="1" t="s">
        <v>3560</v>
      </c>
      <c r="QG1" s="1" t="s">
        <v>3561</v>
      </c>
      <c r="QH1" s="1" t="s">
        <v>3562</v>
      </c>
      <c r="QI1" s="1" t="s">
        <v>3563</v>
      </c>
      <c r="QJ1" s="1" t="s">
        <v>3564</v>
      </c>
      <c r="QK1" s="1" t="s">
        <v>3565</v>
      </c>
      <c r="QL1" s="1" t="s">
        <v>3566</v>
      </c>
      <c r="QM1" s="1" t="s">
        <v>3567</v>
      </c>
      <c r="QN1" s="1" t="s">
        <v>3568</v>
      </c>
      <c r="QO1" s="1" t="s">
        <v>3569</v>
      </c>
      <c r="QP1" s="1" t="s">
        <v>3570</v>
      </c>
      <c r="QQ1" s="1" t="s">
        <v>3571</v>
      </c>
      <c r="QR1" s="1" t="s">
        <v>3572</v>
      </c>
      <c r="QS1" s="1" t="s">
        <v>3573</v>
      </c>
      <c r="QT1" s="1" t="s">
        <v>3574</v>
      </c>
      <c r="QU1" s="1" t="s">
        <v>3575</v>
      </c>
      <c r="QV1" s="1" t="s">
        <v>3576</v>
      </c>
      <c r="QW1" s="1" t="s">
        <v>3577</v>
      </c>
      <c r="QX1" s="1" t="s">
        <v>3578</v>
      </c>
      <c r="QY1" s="1" t="s">
        <v>3579</v>
      </c>
      <c r="QZ1" s="1" t="s">
        <v>3580</v>
      </c>
      <c r="RA1" s="1" t="s">
        <v>3581</v>
      </c>
      <c r="RB1" s="1" t="s">
        <v>3582</v>
      </c>
      <c r="RC1" s="1" t="s">
        <v>3583</v>
      </c>
      <c r="RD1" s="1" t="s">
        <v>3584</v>
      </c>
      <c r="RE1" s="1" t="s">
        <v>3585</v>
      </c>
      <c r="RF1" s="1" t="s">
        <v>3586</v>
      </c>
      <c r="RG1" s="1" t="s">
        <v>3587</v>
      </c>
      <c r="RH1" s="1" t="s">
        <v>3588</v>
      </c>
      <c r="RI1" s="1" t="s">
        <v>3589</v>
      </c>
      <c r="RJ1" s="1" t="s">
        <v>3590</v>
      </c>
      <c r="RK1" s="1" t="s">
        <v>3591</v>
      </c>
      <c r="RL1" s="1" t="s">
        <v>3592</v>
      </c>
      <c r="RM1" s="1" t="s">
        <v>3593</v>
      </c>
      <c r="RN1" s="1" t="s">
        <v>3594</v>
      </c>
      <c r="RO1" s="1" t="s">
        <v>3595</v>
      </c>
      <c r="RP1" s="1" t="s">
        <v>3596</v>
      </c>
      <c r="RQ1" s="1" t="s">
        <v>3597</v>
      </c>
      <c r="RR1" s="1" t="s">
        <v>3598</v>
      </c>
      <c r="RS1" s="1" t="s">
        <v>3599</v>
      </c>
      <c r="RT1" s="1" t="s">
        <v>3600</v>
      </c>
      <c r="RU1" s="1" t="s">
        <v>3601</v>
      </c>
      <c r="RV1" s="1" t="s">
        <v>3602</v>
      </c>
      <c r="RW1" s="1" t="s">
        <v>3603</v>
      </c>
      <c r="RX1" s="1" t="s">
        <v>3604</v>
      </c>
      <c r="RY1" s="1" t="s">
        <v>3605</v>
      </c>
      <c r="RZ1" s="1" t="s">
        <v>3606</v>
      </c>
      <c r="SA1" s="1" t="s">
        <v>3607</v>
      </c>
      <c r="SB1" s="1" t="s">
        <v>3608</v>
      </c>
      <c r="SC1" s="1" t="s">
        <v>3609</v>
      </c>
      <c r="SD1" s="1" t="s">
        <v>3610</v>
      </c>
      <c r="SE1" s="1" t="s">
        <v>3611</v>
      </c>
      <c r="SF1" s="1" t="s">
        <v>3612</v>
      </c>
      <c r="SG1" s="1" t="s">
        <v>3613</v>
      </c>
      <c r="SH1" s="1" t="s">
        <v>3614</v>
      </c>
      <c r="SI1" s="1" t="s">
        <v>3615</v>
      </c>
      <c r="SJ1" s="1" t="s">
        <v>3616</v>
      </c>
      <c r="SK1" s="1" t="s">
        <v>3617</v>
      </c>
      <c r="SL1" s="1" t="s">
        <v>3618</v>
      </c>
      <c r="SM1" s="1" t="s">
        <v>3619</v>
      </c>
      <c r="SN1" s="1" t="s">
        <v>3620</v>
      </c>
      <c r="SO1" s="1" t="s">
        <v>3621</v>
      </c>
      <c r="SP1" s="1" t="s">
        <v>3622</v>
      </c>
      <c r="SQ1" s="1" t="s">
        <v>3623</v>
      </c>
      <c r="SR1" s="1" t="s">
        <v>3624</v>
      </c>
      <c r="SS1" s="1" t="s">
        <v>3625</v>
      </c>
      <c r="ST1" s="1" t="s">
        <v>3626</v>
      </c>
      <c r="SU1" s="1" t="s">
        <v>3627</v>
      </c>
      <c r="SV1" s="1" t="s">
        <v>3628</v>
      </c>
      <c r="SW1" s="1" t="s">
        <v>3629</v>
      </c>
      <c r="SX1" s="1" t="s">
        <v>3630</v>
      </c>
      <c r="SY1" s="1" t="s">
        <v>3631</v>
      </c>
      <c r="SZ1" s="1" t="s">
        <v>3632</v>
      </c>
      <c r="TA1" s="1" t="s">
        <v>3633</v>
      </c>
      <c r="TB1" s="1" t="s">
        <v>3634</v>
      </c>
      <c r="TC1" s="1" t="s">
        <v>3635</v>
      </c>
      <c r="TD1" s="1" t="s">
        <v>3636</v>
      </c>
      <c r="TE1" s="1" t="s">
        <v>3637</v>
      </c>
      <c r="TF1" s="1" t="s">
        <v>3638</v>
      </c>
      <c r="TG1" s="1" t="s">
        <v>3639</v>
      </c>
      <c r="TH1" s="1" t="s">
        <v>3640</v>
      </c>
      <c r="TI1" s="1" t="s">
        <v>3641</v>
      </c>
      <c r="TJ1" s="1" t="s">
        <v>3642</v>
      </c>
      <c r="TK1" s="1" t="s">
        <v>3643</v>
      </c>
      <c r="TL1" s="1" t="s">
        <v>3644</v>
      </c>
      <c r="TM1" s="1" t="s">
        <v>3645</v>
      </c>
      <c r="TN1" s="1" t="s">
        <v>3646</v>
      </c>
      <c r="TO1" s="1" t="s">
        <v>3647</v>
      </c>
      <c r="TP1" s="1" t="s">
        <v>3648</v>
      </c>
      <c r="TQ1" s="1" t="s">
        <v>3649</v>
      </c>
      <c r="TR1" s="1" t="s">
        <v>3650</v>
      </c>
      <c r="TS1" s="1" t="s">
        <v>3651</v>
      </c>
      <c r="TT1" s="1" t="s">
        <v>3652</v>
      </c>
      <c r="TU1" s="1" t="s">
        <v>3653</v>
      </c>
      <c r="TV1" s="1" t="s">
        <v>3654</v>
      </c>
      <c r="TW1" s="1" t="s">
        <v>3655</v>
      </c>
      <c r="TX1" s="1" t="s">
        <v>3656</v>
      </c>
      <c r="TY1" s="1" t="s">
        <v>3657</v>
      </c>
      <c r="TZ1" s="1" t="s">
        <v>3658</v>
      </c>
      <c r="UA1" s="1" t="s">
        <v>3659</v>
      </c>
      <c r="UB1" s="1" t="s">
        <v>3660</v>
      </c>
      <c r="UC1" s="1" t="s">
        <v>3661</v>
      </c>
      <c r="UD1" s="1" t="s">
        <v>3662</v>
      </c>
      <c r="UE1" s="1" t="s">
        <v>3663</v>
      </c>
      <c r="UF1" s="1" t="s">
        <v>3664</v>
      </c>
      <c r="UG1" s="1" t="s">
        <v>3665</v>
      </c>
      <c r="UH1" s="1" t="s">
        <v>3666</v>
      </c>
      <c r="UI1" s="1" t="s">
        <v>3667</v>
      </c>
      <c r="UJ1" s="1" t="s">
        <v>3668</v>
      </c>
      <c r="UK1" s="1" t="s">
        <v>3669</v>
      </c>
      <c r="UL1" s="1" t="s">
        <v>3670</v>
      </c>
      <c r="UM1" s="1" t="s">
        <v>3671</v>
      </c>
      <c r="UN1" s="1" t="s">
        <v>3672</v>
      </c>
      <c r="UO1" s="1" t="s">
        <v>3673</v>
      </c>
      <c r="UP1" s="1" t="s">
        <v>3674</v>
      </c>
      <c r="UQ1" s="1" t="s">
        <v>3675</v>
      </c>
      <c r="UR1" s="1" t="s">
        <v>3676</v>
      </c>
      <c r="US1" s="1" t="s">
        <v>3677</v>
      </c>
      <c r="UT1" s="1" t="s">
        <v>3678</v>
      </c>
      <c r="UU1" s="1" t="s">
        <v>3679</v>
      </c>
      <c r="UV1" s="1" t="s">
        <v>3680</v>
      </c>
      <c r="UW1" s="1" t="s">
        <v>3681</v>
      </c>
      <c r="UX1" s="1" t="s">
        <v>3682</v>
      </c>
      <c r="UY1" s="1" t="s">
        <v>3683</v>
      </c>
      <c r="UZ1" s="1" t="s">
        <v>3684</v>
      </c>
      <c r="VA1" s="1" t="s">
        <v>3685</v>
      </c>
      <c r="VB1" s="1" t="s">
        <v>3686</v>
      </c>
      <c r="VC1" s="1" t="s">
        <v>3687</v>
      </c>
      <c r="VD1" s="1" t="s">
        <v>3688</v>
      </c>
      <c r="VE1" s="1" t="s">
        <v>3689</v>
      </c>
      <c r="VF1" s="1" t="s">
        <v>3690</v>
      </c>
      <c r="VG1" s="1" t="s">
        <v>3691</v>
      </c>
      <c r="VH1" s="1" t="s">
        <v>3692</v>
      </c>
      <c r="VI1" s="1" t="s">
        <v>3693</v>
      </c>
      <c r="VJ1" s="1" t="s">
        <v>3694</v>
      </c>
      <c r="VK1" s="1" t="s">
        <v>3695</v>
      </c>
      <c r="VL1" s="1" t="s">
        <v>3696</v>
      </c>
      <c r="VM1" s="1" t="s">
        <v>3697</v>
      </c>
      <c r="VN1" s="1" t="s">
        <v>3698</v>
      </c>
      <c r="VO1" s="1" t="s">
        <v>3699</v>
      </c>
      <c r="VP1" s="1" t="s">
        <v>3700</v>
      </c>
      <c r="VQ1" s="1" t="s">
        <v>3701</v>
      </c>
      <c r="VR1" s="1" t="s">
        <v>3702</v>
      </c>
      <c r="VS1" s="1" t="s">
        <v>3703</v>
      </c>
      <c r="VT1" s="1" t="s">
        <v>3704</v>
      </c>
      <c r="VU1" s="1" t="s">
        <v>3705</v>
      </c>
      <c r="VV1" s="1" t="s">
        <v>3706</v>
      </c>
      <c r="VW1" s="1" t="s">
        <v>3707</v>
      </c>
      <c r="VX1" s="1" t="s">
        <v>3708</v>
      </c>
      <c r="VY1" s="1" t="s">
        <v>3709</v>
      </c>
      <c r="VZ1" s="1" t="s">
        <v>3710</v>
      </c>
      <c r="WA1" s="1" t="s">
        <v>3711</v>
      </c>
      <c r="WB1" s="1" t="s">
        <v>3712</v>
      </c>
      <c r="WC1" s="1" t="s">
        <v>3713</v>
      </c>
      <c r="WD1" s="1" t="s">
        <v>3714</v>
      </c>
      <c r="WE1" s="1" t="s">
        <v>3715</v>
      </c>
      <c r="WF1" s="1" t="s">
        <v>3716</v>
      </c>
      <c r="WG1" s="1" t="s">
        <v>3717</v>
      </c>
      <c r="WH1" s="1" t="s">
        <v>3718</v>
      </c>
      <c r="WI1" s="1" t="s">
        <v>3719</v>
      </c>
      <c r="WJ1" s="1" t="s">
        <v>3720</v>
      </c>
      <c r="WK1" s="1" t="s">
        <v>3721</v>
      </c>
      <c r="WL1" s="1" t="s">
        <v>3722</v>
      </c>
      <c r="WM1" s="1" t="s">
        <v>3723</v>
      </c>
      <c r="WN1" s="1" t="s">
        <v>3724</v>
      </c>
      <c r="WO1" s="1" t="s">
        <v>3725</v>
      </c>
      <c r="WP1" s="1" t="s">
        <v>3726</v>
      </c>
      <c r="WQ1" s="1" t="s">
        <v>3727</v>
      </c>
      <c r="WR1" s="1" t="s">
        <v>3728</v>
      </c>
      <c r="WS1" s="1" t="s">
        <v>3729</v>
      </c>
      <c r="WT1" s="1" t="s">
        <v>3730</v>
      </c>
      <c r="WU1" s="1" t="s">
        <v>3731</v>
      </c>
      <c r="WV1" s="1" t="s">
        <v>3732</v>
      </c>
      <c r="WW1" s="1" t="s">
        <v>3733</v>
      </c>
      <c r="WX1" s="1" t="s">
        <v>3734</v>
      </c>
      <c r="WY1" s="1" t="s">
        <v>3735</v>
      </c>
      <c r="WZ1" s="1" t="s">
        <v>3736</v>
      </c>
      <c r="XA1" s="1" t="s">
        <v>3737</v>
      </c>
      <c r="XB1" s="1" t="s">
        <v>3738</v>
      </c>
      <c r="XC1" s="1" t="s">
        <v>3739</v>
      </c>
      <c r="XD1" s="1" t="s">
        <v>3740</v>
      </c>
      <c r="XE1" s="1" t="s">
        <v>3741</v>
      </c>
      <c r="XF1" s="1" t="s">
        <v>3742</v>
      </c>
      <c r="XG1" s="1" t="s">
        <v>3743</v>
      </c>
      <c r="XH1" s="1" t="s">
        <v>3744</v>
      </c>
      <c r="XI1" s="1" t="s">
        <v>3745</v>
      </c>
      <c r="XJ1" s="1" t="s">
        <v>3746</v>
      </c>
      <c r="XK1" s="1" t="s">
        <v>3747</v>
      </c>
      <c r="XL1" s="1" t="s">
        <v>3748</v>
      </c>
      <c r="XM1" s="1" t="s">
        <v>3749</v>
      </c>
      <c r="XN1" s="1" t="s">
        <v>3750</v>
      </c>
      <c r="XO1" s="1" t="s">
        <v>3751</v>
      </c>
      <c r="XP1" s="1" t="s">
        <v>3752</v>
      </c>
      <c r="XQ1" s="1" t="s">
        <v>3753</v>
      </c>
      <c r="XR1" s="1" t="s">
        <v>3754</v>
      </c>
      <c r="XS1" s="1" t="s">
        <v>3755</v>
      </c>
      <c r="XT1" s="1" t="s">
        <v>3756</v>
      </c>
      <c r="XU1" s="1" t="s">
        <v>3757</v>
      </c>
      <c r="XV1" s="1" t="s">
        <v>3758</v>
      </c>
      <c r="XW1" s="1" t="s">
        <v>3759</v>
      </c>
      <c r="XX1" s="1" t="s">
        <v>3760</v>
      </c>
      <c r="XY1" s="1" t="s">
        <v>3761</v>
      </c>
      <c r="XZ1" s="1" t="s">
        <v>3762</v>
      </c>
    </row>
    <row r="2" spans="1:650" ht="15.75" x14ac:dyDescent="0.25">
      <c r="A2" s="2" t="s">
        <v>552</v>
      </c>
      <c r="B2" s="3" t="s">
        <v>553</v>
      </c>
      <c r="C2">
        <v>840</v>
      </c>
      <c r="D2">
        <v>840</v>
      </c>
      <c r="E2">
        <v>840</v>
      </c>
      <c r="F2">
        <v>840</v>
      </c>
      <c r="G2">
        <v>840</v>
      </c>
      <c r="H2">
        <v>840</v>
      </c>
      <c r="I2">
        <v>840</v>
      </c>
      <c r="J2">
        <v>840</v>
      </c>
      <c r="K2">
        <v>840</v>
      </c>
      <c r="L2">
        <v>840</v>
      </c>
      <c r="M2">
        <v>840</v>
      </c>
      <c r="N2">
        <v>840</v>
      </c>
      <c r="O2">
        <v>840</v>
      </c>
      <c r="P2">
        <v>840</v>
      </c>
      <c r="Q2">
        <v>840</v>
      </c>
      <c r="R2">
        <v>840</v>
      </c>
      <c r="S2">
        <v>840</v>
      </c>
      <c r="T2">
        <v>840</v>
      </c>
      <c r="U2">
        <v>840</v>
      </c>
      <c r="V2">
        <v>840</v>
      </c>
      <c r="W2">
        <v>840</v>
      </c>
      <c r="X2">
        <v>840</v>
      </c>
      <c r="Y2">
        <v>840</v>
      </c>
      <c r="Z2">
        <v>840</v>
      </c>
      <c r="AA2">
        <v>840</v>
      </c>
      <c r="AB2">
        <v>840</v>
      </c>
      <c r="AC2">
        <v>840</v>
      </c>
      <c r="AD2">
        <v>840</v>
      </c>
      <c r="AE2">
        <v>840</v>
      </c>
      <c r="AF2">
        <v>840</v>
      </c>
      <c r="AG2">
        <v>840</v>
      </c>
      <c r="AH2">
        <v>840</v>
      </c>
      <c r="AI2">
        <v>840</v>
      </c>
      <c r="AJ2">
        <v>840</v>
      </c>
      <c r="AK2">
        <v>840</v>
      </c>
      <c r="AL2">
        <v>840</v>
      </c>
      <c r="AM2">
        <v>840</v>
      </c>
      <c r="AN2">
        <v>840</v>
      </c>
      <c r="AO2">
        <v>840</v>
      </c>
      <c r="AP2">
        <v>840</v>
      </c>
      <c r="AQ2">
        <v>840</v>
      </c>
      <c r="AR2">
        <v>840</v>
      </c>
      <c r="AS2">
        <v>840</v>
      </c>
      <c r="AT2">
        <v>840</v>
      </c>
      <c r="AU2">
        <v>840</v>
      </c>
      <c r="AV2">
        <v>840</v>
      </c>
      <c r="AW2">
        <v>840</v>
      </c>
      <c r="AX2">
        <v>840</v>
      </c>
      <c r="AY2">
        <v>490</v>
      </c>
      <c r="AZ2">
        <v>490</v>
      </c>
      <c r="BA2">
        <v>490</v>
      </c>
      <c r="BB2">
        <v>490</v>
      </c>
      <c r="BC2">
        <v>490</v>
      </c>
      <c r="BD2">
        <v>490</v>
      </c>
      <c r="BE2">
        <v>490</v>
      </c>
      <c r="BF2">
        <v>490</v>
      </c>
      <c r="BG2">
        <v>490</v>
      </c>
      <c r="BH2">
        <v>490</v>
      </c>
      <c r="BI2">
        <v>490</v>
      </c>
      <c r="BJ2">
        <v>490</v>
      </c>
      <c r="BK2">
        <v>490</v>
      </c>
      <c r="BL2">
        <v>490</v>
      </c>
      <c r="BM2">
        <v>490</v>
      </c>
      <c r="BN2">
        <v>490</v>
      </c>
      <c r="BO2">
        <v>490</v>
      </c>
      <c r="BP2">
        <v>490</v>
      </c>
      <c r="BQ2">
        <v>490</v>
      </c>
      <c r="BR2">
        <v>490</v>
      </c>
      <c r="BS2">
        <v>490</v>
      </c>
      <c r="BT2">
        <v>490</v>
      </c>
      <c r="BU2">
        <v>490</v>
      </c>
      <c r="BV2">
        <v>490</v>
      </c>
      <c r="BW2">
        <v>490</v>
      </c>
      <c r="BX2">
        <v>490</v>
      </c>
      <c r="BY2">
        <v>490</v>
      </c>
      <c r="BZ2">
        <v>490</v>
      </c>
      <c r="CA2">
        <v>490</v>
      </c>
      <c r="CB2">
        <v>490</v>
      </c>
      <c r="CC2">
        <v>490</v>
      </c>
      <c r="CD2">
        <v>490</v>
      </c>
      <c r="CE2">
        <v>490</v>
      </c>
      <c r="CF2">
        <v>490</v>
      </c>
      <c r="CG2">
        <v>490</v>
      </c>
      <c r="CH2">
        <v>490</v>
      </c>
      <c r="CI2">
        <v>490</v>
      </c>
      <c r="CJ2">
        <v>490</v>
      </c>
      <c r="CK2">
        <v>490</v>
      </c>
      <c r="CL2">
        <v>490</v>
      </c>
      <c r="CM2">
        <v>490</v>
      </c>
      <c r="CN2">
        <v>490</v>
      </c>
      <c r="CO2">
        <v>490</v>
      </c>
      <c r="CP2">
        <v>490</v>
      </c>
      <c r="CQ2">
        <v>490</v>
      </c>
      <c r="CR2">
        <v>490</v>
      </c>
      <c r="CS2">
        <v>490</v>
      </c>
      <c r="CT2">
        <v>490</v>
      </c>
      <c r="CU2">
        <v>490</v>
      </c>
      <c r="CV2">
        <v>490</v>
      </c>
      <c r="CW2">
        <v>490</v>
      </c>
      <c r="CX2">
        <v>490</v>
      </c>
      <c r="CY2">
        <v>490</v>
      </c>
      <c r="CZ2">
        <v>490</v>
      </c>
      <c r="DA2">
        <v>490</v>
      </c>
      <c r="DB2">
        <v>490</v>
      </c>
      <c r="DC2">
        <v>490</v>
      </c>
      <c r="DD2">
        <v>490</v>
      </c>
      <c r="DE2">
        <v>490</v>
      </c>
      <c r="DF2">
        <v>490</v>
      </c>
      <c r="DG2">
        <v>490</v>
      </c>
      <c r="DH2">
        <v>490</v>
      </c>
      <c r="DI2">
        <v>490</v>
      </c>
      <c r="DJ2">
        <v>490</v>
      </c>
      <c r="DK2">
        <v>490</v>
      </c>
      <c r="DL2">
        <v>490</v>
      </c>
      <c r="DM2">
        <v>490</v>
      </c>
      <c r="DN2">
        <v>490</v>
      </c>
      <c r="DO2">
        <v>490</v>
      </c>
      <c r="DP2">
        <v>490</v>
      </c>
      <c r="DQ2">
        <v>490</v>
      </c>
      <c r="DR2">
        <v>490</v>
      </c>
      <c r="DS2">
        <v>320.02</v>
      </c>
      <c r="DT2">
        <v>320.02</v>
      </c>
      <c r="DU2">
        <v>320.02</v>
      </c>
      <c r="DV2">
        <v>320.02</v>
      </c>
      <c r="DW2">
        <v>320.02</v>
      </c>
      <c r="DX2">
        <v>320.02</v>
      </c>
      <c r="DY2">
        <v>320.02</v>
      </c>
      <c r="DZ2">
        <v>320.02</v>
      </c>
      <c r="EA2">
        <v>320.02</v>
      </c>
      <c r="EB2">
        <v>320.02</v>
      </c>
      <c r="EC2">
        <v>320.02</v>
      </c>
      <c r="ED2">
        <v>320.02</v>
      </c>
      <c r="EE2">
        <v>320.02</v>
      </c>
      <c r="EF2">
        <v>320.02</v>
      </c>
      <c r="EG2">
        <v>320.02</v>
      </c>
      <c r="EH2">
        <v>320.02</v>
      </c>
      <c r="EI2">
        <v>320.02</v>
      </c>
      <c r="EJ2">
        <v>320.02</v>
      </c>
      <c r="EK2">
        <v>320.02</v>
      </c>
      <c r="EL2">
        <v>320.02</v>
      </c>
      <c r="EM2">
        <v>320.02</v>
      </c>
      <c r="EN2">
        <v>320.02</v>
      </c>
      <c r="EO2">
        <v>320.02</v>
      </c>
      <c r="EP2">
        <v>320.02</v>
      </c>
      <c r="EQ2">
        <v>370</v>
      </c>
      <c r="ER2">
        <v>370</v>
      </c>
      <c r="ES2">
        <v>370</v>
      </c>
      <c r="ET2">
        <v>370</v>
      </c>
      <c r="EU2">
        <v>370</v>
      </c>
      <c r="EV2">
        <v>370</v>
      </c>
      <c r="EW2">
        <v>370</v>
      </c>
      <c r="EX2">
        <v>370</v>
      </c>
      <c r="EY2">
        <v>370</v>
      </c>
      <c r="EZ2">
        <v>370</v>
      </c>
      <c r="FA2">
        <v>370</v>
      </c>
      <c r="FB2">
        <v>370</v>
      </c>
      <c r="FC2">
        <v>370</v>
      </c>
      <c r="FD2">
        <v>370</v>
      </c>
      <c r="FE2">
        <v>370</v>
      </c>
      <c r="FF2">
        <v>370</v>
      </c>
      <c r="FG2">
        <v>370</v>
      </c>
      <c r="FH2">
        <v>370</v>
      </c>
      <c r="FI2">
        <v>370</v>
      </c>
      <c r="FJ2">
        <v>370</v>
      </c>
      <c r="FK2">
        <v>370</v>
      </c>
      <c r="FL2">
        <v>370</v>
      </c>
      <c r="FM2">
        <v>370</v>
      </c>
      <c r="FN2">
        <v>370</v>
      </c>
      <c r="FO2">
        <v>370</v>
      </c>
      <c r="FP2">
        <v>370</v>
      </c>
      <c r="FQ2">
        <v>370</v>
      </c>
      <c r="FR2">
        <v>370</v>
      </c>
      <c r="FS2">
        <v>370</v>
      </c>
      <c r="FT2">
        <v>370</v>
      </c>
      <c r="FU2">
        <v>370</v>
      </c>
      <c r="FV2">
        <v>370</v>
      </c>
      <c r="FW2">
        <v>370</v>
      </c>
      <c r="FX2">
        <v>370</v>
      </c>
      <c r="FY2">
        <v>370</v>
      </c>
      <c r="FZ2">
        <v>370</v>
      </c>
      <c r="GA2">
        <v>370</v>
      </c>
      <c r="GB2">
        <v>370</v>
      </c>
      <c r="GC2">
        <v>370</v>
      </c>
      <c r="GD2">
        <v>370</v>
      </c>
      <c r="GE2">
        <v>370</v>
      </c>
      <c r="GF2">
        <v>370</v>
      </c>
      <c r="GG2">
        <v>370</v>
      </c>
      <c r="GH2">
        <v>370</v>
      </c>
      <c r="GI2">
        <v>370</v>
      </c>
      <c r="GJ2">
        <v>370</v>
      </c>
      <c r="GK2">
        <v>370</v>
      </c>
      <c r="GL2">
        <v>370</v>
      </c>
      <c r="GM2">
        <v>370</v>
      </c>
      <c r="GN2">
        <v>370</v>
      </c>
      <c r="GO2">
        <v>370</v>
      </c>
      <c r="GP2">
        <v>370</v>
      </c>
      <c r="GQ2">
        <v>370</v>
      </c>
      <c r="GR2">
        <v>370</v>
      </c>
      <c r="GS2">
        <v>370</v>
      </c>
      <c r="GT2">
        <v>370</v>
      </c>
      <c r="GU2">
        <v>370</v>
      </c>
      <c r="GV2">
        <v>370</v>
      </c>
      <c r="GW2">
        <v>370</v>
      </c>
      <c r="GX2">
        <v>370</v>
      </c>
      <c r="GY2">
        <v>370</v>
      </c>
      <c r="GZ2">
        <v>370</v>
      </c>
      <c r="HA2">
        <v>370</v>
      </c>
      <c r="HB2">
        <v>370</v>
      </c>
      <c r="HC2">
        <v>370</v>
      </c>
      <c r="HD2">
        <v>370</v>
      </c>
      <c r="HE2">
        <v>370</v>
      </c>
      <c r="HF2">
        <v>370</v>
      </c>
      <c r="HG2">
        <v>370</v>
      </c>
      <c r="HH2">
        <v>370</v>
      </c>
      <c r="HI2">
        <v>370</v>
      </c>
      <c r="HJ2">
        <v>370</v>
      </c>
      <c r="HK2">
        <v>370</v>
      </c>
      <c r="HL2">
        <v>370</v>
      </c>
      <c r="HM2">
        <v>370</v>
      </c>
      <c r="HN2">
        <v>370</v>
      </c>
      <c r="HO2">
        <v>370</v>
      </c>
      <c r="HP2">
        <v>370</v>
      </c>
      <c r="HQ2">
        <v>370</v>
      </c>
      <c r="HR2">
        <v>370</v>
      </c>
      <c r="HS2">
        <v>370</v>
      </c>
      <c r="HT2">
        <v>370</v>
      </c>
      <c r="HU2">
        <v>370</v>
      </c>
      <c r="HV2">
        <v>370</v>
      </c>
      <c r="HW2">
        <v>370</v>
      </c>
      <c r="HX2">
        <v>370</v>
      </c>
      <c r="HY2">
        <v>370</v>
      </c>
      <c r="HZ2">
        <v>370</v>
      </c>
      <c r="IA2">
        <v>370</v>
      </c>
      <c r="IB2">
        <v>370</v>
      </c>
      <c r="IC2">
        <v>370</v>
      </c>
      <c r="ID2">
        <v>370</v>
      </c>
      <c r="IE2">
        <v>370</v>
      </c>
      <c r="IF2">
        <v>370</v>
      </c>
      <c r="IG2">
        <v>370</v>
      </c>
      <c r="IH2">
        <v>370</v>
      </c>
      <c r="II2">
        <v>370</v>
      </c>
      <c r="IJ2">
        <v>370</v>
      </c>
      <c r="IK2">
        <v>370</v>
      </c>
      <c r="IL2">
        <v>370</v>
      </c>
      <c r="IM2">
        <v>370</v>
      </c>
      <c r="IN2">
        <v>370</v>
      </c>
      <c r="IO2">
        <v>370</v>
      </c>
      <c r="IP2">
        <v>370</v>
      </c>
      <c r="IQ2">
        <v>370</v>
      </c>
      <c r="IR2">
        <v>370</v>
      </c>
      <c r="IS2">
        <v>370</v>
      </c>
      <c r="IT2">
        <v>370</v>
      </c>
      <c r="IU2">
        <v>370</v>
      </c>
      <c r="IV2">
        <v>370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370</v>
      </c>
      <c r="RR2">
        <v>370</v>
      </c>
      <c r="RS2">
        <v>370</v>
      </c>
      <c r="RT2">
        <v>370</v>
      </c>
      <c r="RU2">
        <v>370</v>
      </c>
      <c r="RV2">
        <v>370</v>
      </c>
      <c r="RW2">
        <v>370</v>
      </c>
      <c r="RX2">
        <v>370</v>
      </c>
      <c r="RY2">
        <v>370</v>
      </c>
      <c r="RZ2">
        <v>370</v>
      </c>
      <c r="SA2">
        <v>370</v>
      </c>
      <c r="SB2">
        <v>370</v>
      </c>
      <c r="SC2">
        <v>370</v>
      </c>
      <c r="SD2">
        <v>370</v>
      </c>
      <c r="SE2">
        <v>370</v>
      </c>
      <c r="SF2">
        <v>370</v>
      </c>
      <c r="SG2">
        <v>370</v>
      </c>
      <c r="SH2">
        <v>370</v>
      </c>
      <c r="SI2">
        <v>370</v>
      </c>
      <c r="SJ2">
        <v>370</v>
      </c>
      <c r="SK2">
        <v>370</v>
      </c>
      <c r="SL2">
        <v>370</v>
      </c>
      <c r="SM2">
        <v>370</v>
      </c>
      <c r="SN2">
        <v>370</v>
      </c>
      <c r="SO2">
        <v>370</v>
      </c>
      <c r="SP2">
        <v>370</v>
      </c>
      <c r="SQ2">
        <v>370</v>
      </c>
      <c r="SR2">
        <v>370</v>
      </c>
      <c r="SS2">
        <v>370</v>
      </c>
      <c r="ST2">
        <v>370</v>
      </c>
      <c r="SU2">
        <v>370</v>
      </c>
      <c r="SV2">
        <v>370</v>
      </c>
      <c r="SW2">
        <v>370</v>
      </c>
      <c r="SX2">
        <v>370</v>
      </c>
      <c r="SY2">
        <v>370</v>
      </c>
      <c r="SZ2">
        <v>370</v>
      </c>
      <c r="TA2">
        <v>370</v>
      </c>
      <c r="TB2">
        <v>370</v>
      </c>
      <c r="TC2">
        <v>370</v>
      </c>
      <c r="TD2">
        <v>370</v>
      </c>
      <c r="TE2">
        <v>370</v>
      </c>
      <c r="TF2">
        <v>370</v>
      </c>
      <c r="TG2">
        <v>370</v>
      </c>
      <c r="TH2">
        <v>370</v>
      </c>
      <c r="TI2">
        <v>370</v>
      </c>
      <c r="TJ2">
        <v>370</v>
      </c>
      <c r="TK2">
        <v>370</v>
      </c>
      <c r="TL2">
        <v>370</v>
      </c>
      <c r="TM2">
        <v>370</v>
      </c>
      <c r="TN2">
        <v>370</v>
      </c>
      <c r="TO2">
        <v>370</v>
      </c>
      <c r="TP2">
        <v>370</v>
      </c>
      <c r="TQ2">
        <v>370</v>
      </c>
      <c r="TR2">
        <v>370</v>
      </c>
      <c r="TS2">
        <v>370</v>
      </c>
      <c r="TT2">
        <v>370</v>
      </c>
      <c r="TU2">
        <v>370</v>
      </c>
      <c r="TV2">
        <v>370</v>
      </c>
      <c r="TW2">
        <v>370</v>
      </c>
      <c r="TX2">
        <v>370</v>
      </c>
      <c r="TY2">
        <v>370</v>
      </c>
      <c r="TZ2">
        <v>370</v>
      </c>
      <c r="UA2">
        <v>370</v>
      </c>
      <c r="UB2">
        <v>370</v>
      </c>
      <c r="UC2">
        <v>370</v>
      </c>
      <c r="UD2">
        <v>370</v>
      </c>
      <c r="UE2">
        <v>370</v>
      </c>
      <c r="UF2">
        <v>370</v>
      </c>
      <c r="UG2">
        <v>370</v>
      </c>
      <c r="UH2">
        <v>370</v>
      </c>
      <c r="UI2">
        <v>370</v>
      </c>
      <c r="UJ2">
        <v>370</v>
      </c>
      <c r="UK2">
        <v>370</v>
      </c>
      <c r="UL2">
        <v>370</v>
      </c>
      <c r="UM2">
        <v>370</v>
      </c>
      <c r="UN2">
        <v>370</v>
      </c>
      <c r="UO2">
        <v>370</v>
      </c>
      <c r="UP2">
        <v>370</v>
      </c>
      <c r="UQ2">
        <v>370</v>
      </c>
      <c r="UR2">
        <v>370</v>
      </c>
      <c r="US2">
        <v>370</v>
      </c>
      <c r="UT2">
        <v>370</v>
      </c>
      <c r="UU2">
        <v>370</v>
      </c>
      <c r="UV2">
        <v>370</v>
      </c>
      <c r="UW2">
        <v>370</v>
      </c>
      <c r="UX2">
        <v>370</v>
      </c>
      <c r="UY2">
        <v>370</v>
      </c>
      <c r="UZ2">
        <v>370</v>
      </c>
      <c r="VA2">
        <v>370</v>
      </c>
      <c r="VB2">
        <v>370</v>
      </c>
      <c r="VC2">
        <v>370</v>
      </c>
      <c r="VD2">
        <v>370</v>
      </c>
      <c r="VE2">
        <v>370</v>
      </c>
      <c r="VF2">
        <v>370</v>
      </c>
      <c r="VG2">
        <v>1192</v>
      </c>
      <c r="VH2">
        <v>1192</v>
      </c>
      <c r="VI2">
        <v>1192</v>
      </c>
      <c r="VJ2">
        <v>1192</v>
      </c>
      <c r="VK2">
        <v>1192</v>
      </c>
      <c r="VL2">
        <v>1192</v>
      </c>
      <c r="VM2">
        <v>1192</v>
      </c>
      <c r="VN2">
        <v>1192</v>
      </c>
      <c r="VO2">
        <v>1192</v>
      </c>
      <c r="VP2">
        <v>1192</v>
      </c>
      <c r="VQ2">
        <v>1192</v>
      </c>
      <c r="VR2">
        <v>1192</v>
      </c>
      <c r="VS2">
        <v>1192</v>
      </c>
      <c r="VT2">
        <v>1192</v>
      </c>
      <c r="VU2">
        <v>1192</v>
      </c>
      <c r="VV2">
        <v>1192</v>
      </c>
      <c r="VW2">
        <v>1192</v>
      </c>
      <c r="VX2">
        <v>1192</v>
      </c>
      <c r="VY2">
        <v>1192</v>
      </c>
      <c r="VZ2">
        <v>1192</v>
      </c>
      <c r="WA2">
        <v>1192</v>
      </c>
      <c r="WB2">
        <v>1192</v>
      </c>
      <c r="WC2">
        <v>1192</v>
      </c>
      <c r="WD2">
        <v>1192</v>
      </c>
      <c r="WE2">
        <v>1192</v>
      </c>
      <c r="WF2">
        <v>1192</v>
      </c>
      <c r="WG2">
        <v>1192</v>
      </c>
      <c r="WH2">
        <v>1192</v>
      </c>
      <c r="WI2">
        <v>1192</v>
      </c>
      <c r="WJ2">
        <v>1192</v>
      </c>
      <c r="WK2">
        <v>1192</v>
      </c>
      <c r="WL2">
        <v>1192</v>
      </c>
      <c r="WM2">
        <v>1192</v>
      </c>
      <c r="WN2">
        <v>1192</v>
      </c>
      <c r="WO2">
        <v>1192</v>
      </c>
      <c r="WP2">
        <v>1192</v>
      </c>
      <c r="WQ2">
        <v>1192</v>
      </c>
      <c r="WR2">
        <v>1192</v>
      </c>
      <c r="WS2">
        <v>1192</v>
      </c>
      <c r="WT2">
        <v>1192</v>
      </c>
      <c r="WU2">
        <v>1192</v>
      </c>
      <c r="WV2">
        <v>1192</v>
      </c>
      <c r="WW2">
        <v>1192</v>
      </c>
      <c r="WX2">
        <v>1192</v>
      </c>
      <c r="WY2">
        <v>1192</v>
      </c>
      <c r="WZ2">
        <v>1192</v>
      </c>
      <c r="XA2">
        <v>1192</v>
      </c>
      <c r="XB2">
        <v>1192</v>
      </c>
      <c r="XC2">
        <v>1192</v>
      </c>
      <c r="XD2">
        <v>1192</v>
      </c>
      <c r="XE2">
        <v>1192</v>
      </c>
      <c r="XF2">
        <v>1192</v>
      </c>
      <c r="XG2">
        <v>1192</v>
      </c>
      <c r="XH2">
        <v>1192</v>
      </c>
      <c r="XI2">
        <v>1192</v>
      </c>
      <c r="XJ2">
        <v>1192</v>
      </c>
      <c r="XK2">
        <v>1192</v>
      </c>
      <c r="XL2">
        <v>1192</v>
      </c>
      <c r="XM2">
        <v>1192</v>
      </c>
      <c r="XN2">
        <v>1192</v>
      </c>
      <c r="XO2">
        <v>1192</v>
      </c>
      <c r="XP2">
        <v>1192</v>
      </c>
      <c r="XQ2">
        <v>1192</v>
      </c>
      <c r="XR2">
        <v>1192</v>
      </c>
      <c r="XS2">
        <v>1192</v>
      </c>
      <c r="XT2">
        <v>1192</v>
      </c>
      <c r="XU2">
        <v>1192</v>
      </c>
      <c r="XV2">
        <v>1192</v>
      </c>
      <c r="XW2">
        <v>1192</v>
      </c>
      <c r="XX2">
        <v>1192</v>
      </c>
      <c r="XY2">
        <v>1192</v>
      </c>
      <c r="XZ2">
        <v>1192</v>
      </c>
    </row>
    <row r="3" spans="1:650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556</v>
      </c>
      <c r="AC3" t="s">
        <v>557</v>
      </c>
      <c r="AD3" t="s">
        <v>555</v>
      </c>
      <c r="AE3" t="s">
        <v>556</v>
      </c>
      <c r="AF3" t="s">
        <v>557</v>
      </c>
      <c r="AG3" t="s">
        <v>555</v>
      </c>
      <c r="AH3" t="s">
        <v>556</v>
      </c>
      <c r="AI3" t="s">
        <v>557</v>
      </c>
      <c r="AJ3" t="s">
        <v>555</v>
      </c>
      <c r="AK3" t="s">
        <v>556</v>
      </c>
      <c r="AL3" t="s">
        <v>557</v>
      </c>
      <c r="AM3" t="s">
        <v>556</v>
      </c>
      <c r="AN3" t="s">
        <v>557</v>
      </c>
      <c r="AO3" t="s">
        <v>555</v>
      </c>
      <c r="AP3" t="s">
        <v>556</v>
      </c>
      <c r="AQ3" t="s">
        <v>557</v>
      </c>
      <c r="AR3" t="s">
        <v>555</v>
      </c>
      <c r="AS3" t="s">
        <v>556</v>
      </c>
      <c r="AT3" t="s">
        <v>557</v>
      </c>
      <c r="AU3" t="s">
        <v>555</v>
      </c>
      <c r="AV3" t="s">
        <v>556</v>
      </c>
      <c r="AW3" t="s">
        <v>557</v>
      </c>
      <c r="AX3" t="s">
        <v>555</v>
      </c>
      <c r="AY3" t="s">
        <v>555</v>
      </c>
      <c r="AZ3" t="s">
        <v>555</v>
      </c>
      <c r="BA3" t="s">
        <v>556</v>
      </c>
      <c r="BB3" t="s">
        <v>557</v>
      </c>
      <c r="BC3" t="s">
        <v>555</v>
      </c>
      <c r="BD3" t="s">
        <v>556</v>
      </c>
      <c r="BE3" t="s">
        <v>557</v>
      </c>
      <c r="BF3" t="s">
        <v>555</v>
      </c>
      <c r="BG3" t="s">
        <v>556</v>
      </c>
      <c r="BH3" t="s">
        <v>557</v>
      </c>
      <c r="BI3" t="s">
        <v>555</v>
      </c>
      <c r="BJ3" t="s">
        <v>556</v>
      </c>
      <c r="BK3" t="s">
        <v>557</v>
      </c>
      <c r="BL3" t="s">
        <v>556</v>
      </c>
      <c r="BM3" t="s">
        <v>557</v>
      </c>
      <c r="BN3" t="s">
        <v>555</v>
      </c>
      <c r="BO3" t="s">
        <v>556</v>
      </c>
      <c r="BP3" t="s">
        <v>557</v>
      </c>
      <c r="BQ3" t="s">
        <v>555</v>
      </c>
      <c r="BR3" t="s">
        <v>556</v>
      </c>
      <c r="BS3" t="s">
        <v>557</v>
      </c>
      <c r="BT3" t="s">
        <v>555</v>
      </c>
      <c r="BU3" t="s">
        <v>556</v>
      </c>
      <c r="BV3" t="s">
        <v>557</v>
      </c>
      <c r="BW3" t="s">
        <v>555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555</v>
      </c>
      <c r="CH3" t="s">
        <v>556</v>
      </c>
      <c r="CI3" t="s">
        <v>557</v>
      </c>
      <c r="CJ3" t="s">
        <v>555</v>
      </c>
      <c r="CK3" t="s">
        <v>556</v>
      </c>
      <c r="CL3" t="s">
        <v>557</v>
      </c>
      <c r="CM3" t="s">
        <v>555</v>
      </c>
      <c r="CN3" t="s">
        <v>556</v>
      </c>
      <c r="CO3" t="s">
        <v>557</v>
      </c>
      <c r="CP3" t="s">
        <v>555</v>
      </c>
      <c r="CQ3" t="s">
        <v>556</v>
      </c>
      <c r="CR3" t="s">
        <v>557</v>
      </c>
      <c r="CS3" t="s">
        <v>556</v>
      </c>
      <c r="CT3" t="s">
        <v>557</v>
      </c>
      <c r="CU3" t="s">
        <v>555</v>
      </c>
      <c r="CV3" t="s">
        <v>556</v>
      </c>
      <c r="CW3" t="s">
        <v>557</v>
      </c>
      <c r="CX3" t="s">
        <v>555</v>
      </c>
      <c r="CY3" t="s">
        <v>556</v>
      </c>
      <c r="CZ3" t="s">
        <v>557</v>
      </c>
      <c r="DA3" t="s">
        <v>555</v>
      </c>
      <c r="DB3" t="s">
        <v>556</v>
      </c>
      <c r="DC3" t="s">
        <v>557</v>
      </c>
      <c r="DD3" t="s">
        <v>555</v>
      </c>
      <c r="DE3" t="s">
        <v>556</v>
      </c>
      <c r="DF3" t="s">
        <v>557</v>
      </c>
      <c r="DG3" t="s">
        <v>556</v>
      </c>
      <c r="DH3" t="s">
        <v>557</v>
      </c>
      <c r="DI3" t="s">
        <v>555</v>
      </c>
      <c r="DJ3" t="s">
        <v>556</v>
      </c>
      <c r="DK3" t="s">
        <v>557</v>
      </c>
      <c r="DL3" t="s">
        <v>555</v>
      </c>
      <c r="DM3" t="s">
        <v>556</v>
      </c>
      <c r="DN3" t="s">
        <v>557</v>
      </c>
      <c r="DO3" t="s">
        <v>555</v>
      </c>
      <c r="DP3" t="s">
        <v>556</v>
      </c>
      <c r="DQ3" t="s">
        <v>557</v>
      </c>
      <c r="DR3" t="s">
        <v>555</v>
      </c>
      <c r="DS3" t="s">
        <v>555</v>
      </c>
      <c r="DT3" t="s">
        <v>555</v>
      </c>
      <c r="DU3" t="s">
        <v>556</v>
      </c>
      <c r="DV3" t="s">
        <v>557</v>
      </c>
      <c r="DW3" t="s">
        <v>555</v>
      </c>
      <c r="DX3" t="s">
        <v>556</v>
      </c>
      <c r="DY3" t="s">
        <v>557</v>
      </c>
      <c r="DZ3" t="s">
        <v>555</v>
      </c>
      <c r="EA3" t="s">
        <v>556</v>
      </c>
      <c r="EB3" t="s">
        <v>557</v>
      </c>
      <c r="EC3" t="s">
        <v>555</v>
      </c>
      <c r="ED3" t="s">
        <v>556</v>
      </c>
      <c r="EE3" t="s">
        <v>557</v>
      </c>
      <c r="EF3" t="s">
        <v>556</v>
      </c>
      <c r="EG3" t="s">
        <v>557</v>
      </c>
      <c r="EH3" t="s">
        <v>555</v>
      </c>
      <c r="EI3" t="s">
        <v>556</v>
      </c>
      <c r="EJ3" t="s">
        <v>557</v>
      </c>
      <c r="EK3" t="s">
        <v>555</v>
      </c>
      <c r="EL3" t="s">
        <v>556</v>
      </c>
      <c r="EM3" t="s">
        <v>557</v>
      </c>
      <c r="EN3" t="s">
        <v>555</v>
      </c>
      <c r="EO3" t="s">
        <v>556</v>
      </c>
      <c r="EP3" t="s">
        <v>557</v>
      </c>
      <c r="EQ3" t="s">
        <v>555</v>
      </c>
      <c r="ER3" t="s">
        <v>555</v>
      </c>
      <c r="ES3" t="s">
        <v>556</v>
      </c>
      <c r="ET3" t="s">
        <v>557</v>
      </c>
      <c r="EU3" t="s">
        <v>555</v>
      </c>
      <c r="EV3" t="s">
        <v>556</v>
      </c>
      <c r="EW3" t="s">
        <v>557</v>
      </c>
      <c r="EX3" t="s">
        <v>555</v>
      </c>
      <c r="EY3" t="s">
        <v>556</v>
      </c>
      <c r="EZ3" t="s">
        <v>557</v>
      </c>
      <c r="FA3" t="s">
        <v>555</v>
      </c>
      <c r="FB3" t="s">
        <v>556</v>
      </c>
      <c r="FC3" t="s">
        <v>557</v>
      </c>
      <c r="FD3" t="s">
        <v>556</v>
      </c>
      <c r="FE3" t="s">
        <v>557</v>
      </c>
      <c r="FF3" t="s">
        <v>555</v>
      </c>
      <c r="FG3" t="s">
        <v>556</v>
      </c>
      <c r="FH3" t="s">
        <v>557</v>
      </c>
      <c r="FI3" t="s">
        <v>555</v>
      </c>
      <c r="FJ3" t="s">
        <v>556</v>
      </c>
      <c r="FK3" t="s">
        <v>557</v>
      </c>
      <c r="FL3" t="s">
        <v>555</v>
      </c>
      <c r="FM3" t="s">
        <v>556</v>
      </c>
      <c r="FN3" t="s">
        <v>557</v>
      </c>
      <c r="FO3" t="s">
        <v>555</v>
      </c>
      <c r="FP3" t="s">
        <v>555</v>
      </c>
      <c r="FQ3" t="s">
        <v>556</v>
      </c>
      <c r="FR3" t="s">
        <v>557</v>
      </c>
      <c r="FS3" t="s">
        <v>555</v>
      </c>
      <c r="FT3" t="s">
        <v>556</v>
      </c>
      <c r="FU3" t="s">
        <v>557</v>
      </c>
      <c r="FV3" t="s">
        <v>555</v>
      </c>
      <c r="FW3" t="s">
        <v>556</v>
      </c>
      <c r="FX3" t="s">
        <v>557</v>
      </c>
      <c r="FY3" t="s">
        <v>555</v>
      </c>
      <c r="FZ3" t="s">
        <v>556</v>
      </c>
      <c r="GA3" t="s">
        <v>557</v>
      </c>
      <c r="GB3" t="s">
        <v>556</v>
      </c>
      <c r="GC3" t="s">
        <v>557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556</v>
      </c>
      <c r="GL3" t="s">
        <v>557</v>
      </c>
      <c r="GM3" t="s">
        <v>555</v>
      </c>
      <c r="GN3" t="s">
        <v>555</v>
      </c>
      <c r="GO3" t="s">
        <v>556</v>
      </c>
      <c r="GP3" t="s">
        <v>557</v>
      </c>
      <c r="GQ3" t="s">
        <v>555</v>
      </c>
      <c r="GR3" t="s">
        <v>556</v>
      </c>
      <c r="GS3" t="s">
        <v>557</v>
      </c>
      <c r="GT3" t="s">
        <v>556</v>
      </c>
      <c r="GU3" t="s">
        <v>557</v>
      </c>
      <c r="GV3" t="s">
        <v>555</v>
      </c>
      <c r="GW3" t="s">
        <v>556</v>
      </c>
      <c r="GX3" t="s">
        <v>557</v>
      </c>
      <c r="GY3" t="s">
        <v>556</v>
      </c>
      <c r="GZ3" t="s">
        <v>557</v>
      </c>
      <c r="HA3" t="s">
        <v>556</v>
      </c>
      <c r="HB3" t="s">
        <v>557</v>
      </c>
      <c r="HC3" t="s">
        <v>556</v>
      </c>
      <c r="HD3" t="s">
        <v>557</v>
      </c>
      <c r="HE3" t="s">
        <v>556</v>
      </c>
      <c r="HF3" t="s">
        <v>557</v>
      </c>
      <c r="HG3" t="s">
        <v>555</v>
      </c>
      <c r="HH3" t="s">
        <v>555</v>
      </c>
      <c r="HI3" t="s">
        <v>556</v>
      </c>
      <c r="HJ3" t="s">
        <v>557</v>
      </c>
      <c r="HK3" t="s">
        <v>555</v>
      </c>
      <c r="HL3" t="s">
        <v>556</v>
      </c>
      <c r="HM3" t="s">
        <v>557</v>
      </c>
      <c r="HN3" t="s">
        <v>555</v>
      </c>
      <c r="HO3" t="s">
        <v>556</v>
      </c>
      <c r="HP3" t="s">
        <v>557</v>
      </c>
      <c r="HQ3" t="s">
        <v>555</v>
      </c>
      <c r="HR3" t="s">
        <v>556</v>
      </c>
      <c r="HS3" t="s">
        <v>557</v>
      </c>
      <c r="HT3" t="s">
        <v>556</v>
      </c>
      <c r="HU3" t="s">
        <v>557</v>
      </c>
      <c r="HV3" t="s">
        <v>555</v>
      </c>
      <c r="HW3" t="s">
        <v>556</v>
      </c>
      <c r="HX3" t="s">
        <v>557</v>
      </c>
      <c r="HY3" t="s">
        <v>555</v>
      </c>
      <c r="HZ3" t="s">
        <v>556</v>
      </c>
      <c r="IA3" t="s">
        <v>557</v>
      </c>
      <c r="IB3" t="s">
        <v>555</v>
      </c>
      <c r="IC3" t="s">
        <v>556</v>
      </c>
      <c r="ID3" t="s">
        <v>557</v>
      </c>
      <c r="IE3" t="s">
        <v>555</v>
      </c>
      <c r="IF3" t="s">
        <v>555</v>
      </c>
      <c r="IG3" t="s">
        <v>556</v>
      </c>
      <c r="IH3" t="s">
        <v>557</v>
      </c>
      <c r="II3" t="s">
        <v>555</v>
      </c>
      <c r="IJ3" t="s">
        <v>556</v>
      </c>
      <c r="IK3" t="s">
        <v>557</v>
      </c>
      <c r="IL3" t="s">
        <v>555</v>
      </c>
      <c r="IM3" t="s">
        <v>556</v>
      </c>
      <c r="IN3" t="s">
        <v>557</v>
      </c>
      <c r="IO3" t="s">
        <v>555</v>
      </c>
      <c r="IP3" t="s">
        <v>556</v>
      </c>
      <c r="IQ3" t="s">
        <v>557</v>
      </c>
      <c r="IR3" t="s">
        <v>556</v>
      </c>
      <c r="IS3" t="s">
        <v>557</v>
      </c>
      <c r="IT3" t="s">
        <v>555</v>
      </c>
      <c r="IU3" t="s">
        <v>556</v>
      </c>
      <c r="IV3" t="s">
        <v>557</v>
      </c>
      <c r="IW3" t="s">
        <v>555</v>
      </c>
      <c r="IX3" t="s">
        <v>556</v>
      </c>
      <c r="IY3" t="s">
        <v>557</v>
      </c>
      <c r="IZ3" t="s">
        <v>555</v>
      </c>
      <c r="JA3" t="s">
        <v>556</v>
      </c>
      <c r="JB3" t="s">
        <v>557</v>
      </c>
      <c r="JC3" t="s">
        <v>555</v>
      </c>
      <c r="JD3" t="s">
        <v>556</v>
      </c>
      <c r="JE3" t="s">
        <v>557</v>
      </c>
      <c r="JF3" t="s">
        <v>555</v>
      </c>
      <c r="JG3" t="s">
        <v>556</v>
      </c>
      <c r="JH3" t="s">
        <v>557</v>
      </c>
      <c r="JI3" t="s">
        <v>555</v>
      </c>
      <c r="JJ3" t="s">
        <v>556</v>
      </c>
      <c r="JK3" t="s">
        <v>557</v>
      </c>
      <c r="JL3" t="s">
        <v>555</v>
      </c>
      <c r="JM3" t="s">
        <v>556</v>
      </c>
      <c r="JN3" t="s">
        <v>557</v>
      </c>
      <c r="JO3" t="s">
        <v>556</v>
      </c>
      <c r="JP3" t="s">
        <v>557</v>
      </c>
      <c r="JQ3" t="s">
        <v>555</v>
      </c>
      <c r="JR3" t="s">
        <v>556</v>
      </c>
      <c r="JS3" t="s">
        <v>557</v>
      </c>
      <c r="JT3" t="s">
        <v>555</v>
      </c>
      <c r="JU3" t="s">
        <v>556</v>
      </c>
      <c r="JV3" t="s">
        <v>557</v>
      </c>
      <c r="JW3" t="s">
        <v>555</v>
      </c>
      <c r="JX3" t="s">
        <v>556</v>
      </c>
      <c r="JY3" t="s">
        <v>557</v>
      </c>
      <c r="JZ3" t="s">
        <v>555</v>
      </c>
      <c r="KA3" t="s">
        <v>555</v>
      </c>
      <c r="KB3" t="s">
        <v>556</v>
      </c>
      <c r="KC3" t="s">
        <v>557</v>
      </c>
      <c r="KD3" t="s">
        <v>555</v>
      </c>
      <c r="KE3" t="s">
        <v>556</v>
      </c>
      <c r="KF3" t="s">
        <v>557</v>
      </c>
      <c r="KG3" t="s">
        <v>555</v>
      </c>
      <c r="KH3" t="s">
        <v>556</v>
      </c>
      <c r="KI3" t="s">
        <v>557</v>
      </c>
      <c r="KJ3" t="s">
        <v>555</v>
      </c>
      <c r="KK3" t="s">
        <v>556</v>
      </c>
      <c r="KL3" t="s">
        <v>557</v>
      </c>
      <c r="KM3" t="s">
        <v>556</v>
      </c>
      <c r="KN3" t="s">
        <v>557</v>
      </c>
      <c r="KO3" t="s">
        <v>555</v>
      </c>
      <c r="KP3" t="s">
        <v>556</v>
      </c>
      <c r="KQ3" t="s">
        <v>557</v>
      </c>
      <c r="KR3" t="s">
        <v>555</v>
      </c>
      <c r="KS3" t="s">
        <v>556</v>
      </c>
      <c r="KT3" t="s">
        <v>557</v>
      </c>
      <c r="KU3" t="s">
        <v>555</v>
      </c>
      <c r="KV3" t="s">
        <v>556</v>
      </c>
      <c r="KW3" t="s">
        <v>557</v>
      </c>
      <c r="KX3" t="s">
        <v>555</v>
      </c>
      <c r="KY3" t="s">
        <v>555</v>
      </c>
      <c r="KZ3" t="s">
        <v>556</v>
      </c>
      <c r="LA3" t="s">
        <v>557</v>
      </c>
      <c r="LB3" t="s">
        <v>555</v>
      </c>
      <c r="LC3" t="s">
        <v>556</v>
      </c>
      <c r="LD3" t="s">
        <v>557</v>
      </c>
      <c r="LE3" t="s">
        <v>555</v>
      </c>
      <c r="LF3" t="s">
        <v>556</v>
      </c>
      <c r="LG3" t="s">
        <v>557</v>
      </c>
      <c r="LH3" t="s">
        <v>555</v>
      </c>
      <c r="LI3" t="s">
        <v>556</v>
      </c>
      <c r="LJ3" t="s">
        <v>557</v>
      </c>
      <c r="LK3" t="s">
        <v>556</v>
      </c>
      <c r="LL3" t="s">
        <v>557</v>
      </c>
      <c r="LM3" t="s">
        <v>555</v>
      </c>
      <c r="LN3" t="s">
        <v>556</v>
      </c>
      <c r="LO3" t="s">
        <v>557</v>
      </c>
      <c r="LP3" t="s">
        <v>555</v>
      </c>
      <c r="LQ3" t="s">
        <v>556</v>
      </c>
      <c r="LR3" t="s">
        <v>557</v>
      </c>
      <c r="LS3" t="s">
        <v>555</v>
      </c>
      <c r="LT3" t="s">
        <v>556</v>
      </c>
      <c r="LU3" t="s">
        <v>557</v>
      </c>
      <c r="LV3" t="s">
        <v>555</v>
      </c>
      <c r="LW3" t="s">
        <v>555</v>
      </c>
      <c r="LX3" t="s">
        <v>556</v>
      </c>
      <c r="LY3" t="s">
        <v>557</v>
      </c>
      <c r="LZ3" t="s">
        <v>555</v>
      </c>
      <c r="MA3" t="s">
        <v>556</v>
      </c>
      <c r="MB3" t="s">
        <v>557</v>
      </c>
      <c r="MC3" t="s">
        <v>555</v>
      </c>
      <c r="MD3" t="s">
        <v>556</v>
      </c>
      <c r="ME3" t="s">
        <v>557</v>
      </c>
      <c r="MF3" t="s">
        <v>555</v>
      </c>
      <c r="MG3" t="s">
        <v>556</v>
      </c>
      <c r="MH3" t="s">
        <v>557</v>
      </c>
      <c r="MI3" t="s">
        <v>556</v>
      </c>
      <c r="MJ3" t="s">
        <v>557</v>
      </c>
      <c r="MK3" t="s">
        <v>555</v>
      </c>
      <c r="ML3" t="s">
        <v>556</v>
      </c>
      <c r="MM3" t="s">
        <v>557</v>
      </c>
      <c r="MN3" t="s">
        <v>555</v>
      </c>
      <c r="MO3" t="s">
        <v>556</v>
      </c>
      <c r="MP3" t="s">
        <v>557</v>
      </c>
      <c r="MQ3" t="s">
        <v>555</v>
      </c>
      <c r="MR3" t="s">
        <v>556</v>
      </c>
      <c r="MS3" t="s">
        <v>557</v>
      </c>
      <c r="MT3" t="s">
        <v>555</v>
      </c>
      <c r="MU3" t="s">
        <v>555</v>
      </c>
      <c r="MV3" t="s">
        <v>556</v>
      </c>
      <c r="MW3" t="s">
        <v>557</v>
      </c>
      <c r="MX3" t="s">
        <v>555</v>
      </c>
      <c r="MY3" t="s">
        <v>556</v>
      </c>
      <c r="MZ3" t="s">
        <v>557</v>
      </c>
      <c r="NA3" t="s">
        <v>555</v>
      </c>
      <c r="NB3" t="s">
        <v>556</v>
      </c>
      <c r="NC3" t="s">
        <v>557</v>
      </c>
      <c r="ND3" t="s">
        <v>555</v>
      </c>
      <c r="NE3" t="s">
        <v>556</v>
      </c>
      <c r="NF3" t="s">
        <v>557</v>
      </c>
      <c r="NG3" t="s">
        <v>556</v>
      </c>
      <c r="NH3" t="s">
        <v>557</v>
      </c>
      <c r="NI3" t="s">
        <v>555</v>
      </c>
      <c r="NJ3" t="s">
        <v>556</v>
      </c>
      <c r="NK3" t="s">
        <v>557</v>
      </c>
      <c r="NL3" t="s">
        <v>555</v>
      </c>
      <c r="NM3" t="s">
        <v>556</v>
      </c>
      <c r="NN3" t="s">
        <v>557</v>
      </c>
      <c r="NO3" t="s">
        <v>555</v>
      </c>
      <c r="NP3" t="s">
        <v>556</v>
      </c>
      <c r="NQ3" t="s">
        <v>557</v>
      </c>
      <c r="NR3" t="s">
        <v>555</v>
      </c>
      <c r="NS3" t="s">
        <v>555</v>
      </c>
      <c r="NT3" t="s">
        <v>556</v>
      </c>
      <c r="NU3" t="s">
        <v>557</v>
      </c>
      <c r="NV3" t="s">
        <v>555</v>
      </c>
      <c r="NW3" t="s">
        <v>556</v>
      </c>
      <c r="NX3" t="s">
        <v>557</v>
      </c>
      <c r="NY3" t="s">
        <v>555</v>
      </c>
      <c r="NZ3" t="s">
        <v>556</v>
      </c>
      <c r="OA3" t="s">
        <v>557</v>
      </c>
      <c r="OB3" t="s">
        <v>555</v>
      </c>
      <c r="OC3" t="s">
        <v>556</v>
      </c>
      <c r="OD3" t="s">
        <v>557</v>
      </c>
      <c r="OE3" t="s">
        <v>556</v>
      </c>
      <c r="OF3" t="s">
        <v>557</v>
      </c>
      <c r="OG3" t="s">
        <v>555</v>
      </c>
      <c r="OH3" t="s">
        <v>556</v>
      </c>
      <c r="OI3" t="s">
        <v>557</v>
      </c>
      <c r="OJ3" t="s">
        <v>555</v>
      </c>
      <c r="OK3" t="s">
        <v>556</v>
      </c>
      <c r="OL3" t="s">
        <v>557</v>
      </c>
      <c r="OM3" t="s">
        <v>555</v>
      </c>
      <c r="ON3" t="s">
        <v>556</v>
      </c>
      <c r="OO3" t="s">
        <v>557</v>
      </c>
      <c r="OP3" t="s">
        <v>555</v>
      </c>
      <c r="OQ3" t="s">
        <v>555</v>
      </c>
      <c r="OR3" t="s">
        <v>555</v>
      </c>
      <c r="OS3" t="s">
        <v>556</v>
      </c>
      <c r="OT3" t="s">
        <v>557</v>
      </c>
      <c r="OU3" t="s">
        <v>555</v>
      </c>
      <c r="OV3" t="s">
        <v>556</v>
      </c>
      <c r="OW3" t="s">
        <v>557</v>
      </c>
      <c r="OX3" t="s">
        <v>555</v>
      </c>
      <c r="OY3" t="s">
        <v>556</v>
      </c>
      <c r="OZ3" t="s">
        <v>557</v>
      </c>
      <c r="PA3" t="s">
        <v>555</v>
      </c>
      <c r="PB3" t="s">
        <v>556</v>
      </c>
      <c r="PC3" t="s">
        <v>557</v>
      </c>
      <c r="PD3" t="s">
        <v>555</v>
      </c>
      <c r="PE3" t="s">
        <v>556</v>
      </c>
      <c r="PF3" t="s">
        <v>557</v>
      </c>
      <c r="PG3" t="s">
        <v>555</v>
      </c>
      <c r="PH3" t="s">
        <v>556</v>
      </c>
      <c r="PI3" t="s">
        <v>557</v>
      </c>
      <c r="PJ3" t="s">
        <v>555</v>
      </c>
      <c r="PK3" t="s">
        <v>556</v>
      </c>
      <c r="PL3" t="s">
        <v>557</v>
      </c>
      <c r="PM3" t="s">
        <v>556</v>
      </c>
      <c r="PN3" t="s">
        <v>557</v>
      </c>
      <c r="PO3" t="s">
        <v>555</v>
      </c>
      <c r="PP3" t="s">
        <v>556</v>
      </c>
      <c r="PQ3" t="s">
        <v>557</v>
      </c>
      <c r="PR3" t="s">
        <v>555</v>
      </c>
      <c r="PS3" t="s">
        <v>556</v>
      </c>
      <c r="PT3" t="s">
        <v>557</v>
      </c>
      <c r="PU3" t="s">
        <v>555</v>
      </c>
      <c r="PV3" t="s">
        <v>556</v>
      </c>
      <c r="PW3" t="s">
        <v>557</v>
      </c>
      <c r="PX3" t="s">
        <v>555</v>
      </c>
      <c r="PY3" t="s">
        <v>556</v>
      </c>
      <c r="PZ3" t="s">
        <v>557</v>
      </c>
      <c r="QA3" t="s">
        <v>556</v>
      </c>
      <c r="QB3" t="s">
        <v>557</v>
      </c>
      <c r="QC3" t="s">
        <v>555</v>
      </c>
      <c r="QD3" t="s">
        <v>556</v>
      </c>
      <c r="QE3" t="s">
        <v>557</v>
      </c>
      <c r="QF3" t="s">
        <v>555</v>
      </c>
      <c r="QG3" t="s">
        <v>556</v>
      </c>
      <c r="QH3" t="s">
        <v>557</v>
      </c>
      <c r="QI3" t="s">
        <v>555</v>
      </c>
      <c r="QJ3" t="s">
        <v>556</v>
      </c>
      <c r="QK3" t="s">
        <v>557</v>
      </c>
      <c r="QL3" t="s">
        <v>555</v>
      </c>
      <c r="QM3" t="s">
        <v>555</v>
      </c>
      <c r="QN3" t="s">
        <v>556</v>
      </c>
      <c r="QO3" t="s">
        <v>557</v>
      </c>
      <c r="QP3" t="s">
        <v>555</v>
      </c>
      <c r="QQ3" t="s">
        <v>556</v>
      </c>
      <c r="QR3" t="s">
        <v>557</v>
      </c>
      <c r="QS3" t="s">
        <v>555</v>
      </c>
      <c r="QT3" t="s">
        <v>556</v>
      </c>
      <c r="QU3" t="s">
        <v>557</v>
      </c>
      <c r="QV3" t="s">
        <v>555</v>
      </c>
      <c r="QW3" t="s">
        <v>556</v>
      </c>
      <c r="QX3" t="s">
        <v>557</v>
      </c>
      <c r="QY3" t="s">
        <v>556</v>
      </c>
      <c r="QZ3" t="s">
        <v>557</v>
      </c>
      <c r="RA3" t="s">
        <v>555</v>
      </c>
      <c r="RB3" t="s">
        <v>556</v>
      </c>
      <c r="RC3" t="s">
        <v>557</v>
      </c>
      <c r="RD3" t="s">
        <v>555</v>
      </c>
      <c r="RE3" t="s">
        <v>556</v>
      </c>
      <c r="RF3" t="s">
        <v>557</v>
      </c>
      <c r="RG3" t="s">
        <v>555</v>
      </c>
      <c r="RH3" t="s">
        <v>556</v>
      </c>
      <c r="RI3" t="s">
        <v>557</v>
      </c>
      <c r="RJ3" t="s">
        <v>555</v>
      </c>
      <c r="RK3" t="s">
        <v>555</v>
      </c>
      <c r="RL3" t="s">
        <v>556</v>
      </c>
      <c r="RM3" t="s">
        <v>557</v>
      </c>
      <c r="RN3" t="s">
        <v>555</v>
      </c>
      <c r="RO3" t="s">
        <v>556</v>
      </c>
      <c r="RP3" t="s">
        <v>557</v>
      </c>
      <c r="RQ3" t="s">
        <v>556</v>
      </c>
      <c r="RR3" t="s">
        <v>557</v>
      </c>
      <c r="RS3" t="s">
        <v>555</v>
      </c>
      <c r="RT3" t="s">
        <v>556</v>
      </c>
      <c r="RU3" t="s">
        <v>557</v>
      </c>
      <c r="RV3" t="s">
        <v>556</v>
      </c>
      <c r="RW3" t="s">
        <v>557</v>
      </c>
      <c r="RX3" t="s">
        <v>556</v>
      </c>
      <c r="RY3" t="s">
        <v>557</v>
      </c>
      <c r="RZ3" t="s">
        <v>557</v>
      </c>
      <c r="SA3" t="s">
        <v>556</v>
      </c>
      <c r="SB3" t="s">
        <v>557</v>
      </c>
      <c r="SC3" t="s">
        <v>555</v>
      </c>
      <c r="SD3" t="s">
        <v>555</v>
      </c>
      <c r="SE3" t="s">
        <v>556</v>
      </c>
      <c r="SF3" t="s">
        <v>557</v>
      </c>
      <c r="SG3" t="s">
        <v>555</v>
      </c>
      <c r="SH3" t="s">
        <v>556</v>
      </c>
      <c r="SI3" t="s">
        <v>557</v>
      </c>
      <c r="SJ3" t="s">
        <v>556</v>
      </c>
      <c r="SK3" t="s">
        <v>557</v>
      </c>
      <c r="SL3" t="s">
        <v>555</v>
      </c>
      <c r="SM3" t="s">
        <v>556</v>
      </c>
      <c r="SN3" t="s">
        <v>557</v>
      </c>
      <c r="SO3" t="s">
        <v>556</v>
      </c>
      <c r="SP3" t="s">
        <v>557</v>
      </c>
      <c r="SQ3" t="s">
        <v>556</v>
      </c>
      <c r="SR3" t="s">
        <v>557</v>
      </c>
      <c r="SS3" t="s">
        <v>557</v>
      </c>
      <c r="ST3" t="s">
        <v>556</v>
      </c>
      <c r="SU3" t="s">
        <v>557</v>
      </c>
      <c r="SV3" t="s">
        <v>555</v>
      </c>
      <c r="SW3" t="s">
        <v>555</v>
      </c>
      <c r="SX3" t="s">
        <v>556</v>
      </c>
      <c r="SY3" t="s">
        <v>557</v>
      </c>
      <c r="SZ3" t="s">
        <v>555</v>
      </c>
      <c r="TA3" t="s">
        <v>556</v>
      </c>
      <c r="TB3" t="s">
        <v>557</v>
      </c>
      <c r="TC3" t="s">
        <v>556</v>
      </c>
      <c r="TD3" t="s">
        <v>557</v>
      </c>
      <c r="TE3" t="s">
        <v>555</v>
      </c>
      <c r="TF3" t="s">
        <v>556</v>
      </c>
      <c r="TG3" t="s">
        <v>557</v>
      </c>
      <c r="TH3" t="s">
        <v>556</v>
      </c>
      <c r="TI3" t="s">
        <v>557</v>
      </c>
      <c r="TJ3" t="s">
        <v>556</v>
      </c>
      <c r="TK3" t="s">
        <v>557</v>
      </c>
      <c r="TL3" t="s">
        <v>557</v>
      </c>
      <c r="TM3" t="s">
        <v>556</v>
      </c>
      <c r="TN3" t="s">
        <v>557</v>
      </c>
      <c r="TO3" t="s">
        <v>555</v>
      </c>
      <c r="TP3" t="s">
        <v>555</v>
      </c>
      <c r="TQ3" t="s">
        <v>556</v>
      </c>
      <c r="TR3" t="s">
        <v>557</v>
      </c>
      <c r="TS3" t="s">
        <v>555</v>
      </c>
      <c r="TT3" t="s">
        <v>556</v>
      </c>
      <c r="TU3" t="s">
        <v>557</v>
      </c>
      <c r="TV3" t="s">
        <v>556</v>
      </c>
      <c r="TW3" t="s">
        <v>557</v>
      </c>
      <c r="TX3" t="s">
        <v>555</v>
      </c>
      <c r="TY3" t="s">
        <v>556</v>
      </c>
      <c r="TZ3" t="s">
        <v>557</v>
      </c>
      <c r="UA3" t="s">
        <v>556</v>
      </c>
      <c r="UB3" t="s">
        <v>557</v>
      </c>
      <c r="UC3" t="s">
        <v>556</v>
      </c>
      <c r="UD3" t="s">
        <v>557</v>
      </c>
      <c r="UE3" t="s">
        <v>557</v>
      </c>
      <c r="UF3" t="s">
        <v>556</v>
      </c>
      <c r="UG3" t="s">
        <v>557</v>
      </c>
      <c r="UH3" t="s">
        <v>555</v>
      </c>
      <c r="UI3" t="s">
        <v>555</v>
      </c>
      <c r="UJ3" t="s">
        <v>555</v>
      </c>
      <c r="UK3" t="s">
        <v>556</v>
      </c>
      <c r="UL3" t="s">
        <v>557</v>
      </c>
      <c r="UM3" t="s">
        <v>555</v>
      </c>
      <c r="UN3" t="s">
        <v>556</v>
      </c>
      <c r="UO3" t="s">
        <v>557</v>
      </c>
      <c r="UP3" t="s">
        <v>555</v>
      </c>
      <c r="UQ3" t="s">
        <v>556</v>
      </c>
      <c r="UR3" t="s">
        <v>557</v>
      </c>
      <c r="US3" t="s">
        <v>555</v>
      </c>
      <c r="UT3" t="s">
        <v>556</v>
      </c>
      <c r="UU3" t="s">
        <v>557</v>
      </c>
      <c r="UV3" t="s">
        <v>556</v>
      </c>
      <c r="UW3" t="s">
        <v>557</v>
      </c>
      <c r="UX3" t="s">
        <v>555</v>
      </c>
      <c r="UY3" t="s">
        <v>556</v>
      </c>
      <c r="UZ3" t="s">
        <v>557</v>
      </c>
      <c r="VA3" t="s">
        <v>555</v>
      </c>
      <c r="VB3" t="s">
        <v>556</v>
      </c>
      <c r="VC3" t="s">
        <v>557</v>
      </c>
      <c r="VD3" t="s">
        <v>555</v>
      </c>
      <c r="VE3" t="s">
        <v>556</v>
      </c>
      <c r="VF3" t="s">
        <v>557</v>
      </c>
      <c r="VG3" t="s">
        <v>555</v>
      </c>
      <c r="VH3" t="s">
        <v>555</v>
      </c>
      <c r="VI3" t="s">
        <v>556</v>
      </c>
      <c r="VJ3" t="s">
        <v>557</v>
      </c>
      <c r="VK3" t="s">
        <v>555</v>
      </c>
      <c r="VL3" t="s">
        <v>556</v>
      </c>
      <c r="VM3" t="s">
        <v>557</v>
      </c>
      <c r="VN3" t="s">
        <v>555</v>
      </c>
      <c r="VO3" t="s">
        <v>556</v>
      </c>
      <c r="VP3" t="s">
        <v>557</v>
      </c>
      <c r="VQ3" t="s">
        <v>555</v>
      </c>
      <c r="VR3" t="s">
        <v>556</v>
      </c>
      <c r="VS3" t="s">
        <v>557</v>
      </c>
      <c r="VT3" t="s">
        <v>556</v>
      </c>
      <c r="VU3" t="s">
        <v>557</v>
      </c>
      <c r="VV3" t="s">
        <v>555</v>
      </c>
      <c r="VW3" t="s">
        <v>556</v>
      </c>
      <c r="VX3" t="s">
        <v>557</v>
      </c>
      <c r="VY3" t="s">
        <v>555</v>
      </c>
      <c r="VZ3" t="s">
        <v>556</v>
      </c>
      <c r="WA3" t="s">
        <v>557</v>
      </c>
      <c r="WB3" t="s">
        <v>555</v>
      </c>
      <c r="WC3" t="s">
        <v>556</v>
      </c>
      <c r="WD3" t="s">
        <v>557</v>
      </c>
      <c r="WE3" t="s">
        <v>555</v>
      </c>
      <c r="WF3" t="s">
        <v>556</v>
      </c>
      <c r="WG3" t="s">
        <v>557</v>
      </c>
      <c r="WH3" t="s">
        <v>555</v>
      </c>
      <c r="WI3" t="s">
        <v>556</v>
      </c>
      <c r="WJ3" t="s">
        <v>557</v>
      </c>
      <c r="WK3" t="s">
        <v>555</v>
      </c>
      <c r="WL3" t="s">
        <v>556</v>
      </c>
      <c r="WM3" t="s">
        <v>557</v>
      </c>
      <c r="WN3" t="s">
        <v>555</v>
      </c>
      <c r="WO3" t="s">
        <v>556</v>
      </c>
      <c r="WP3" t="s">
        <v>557</v>
      </c>
      <c r="WQ3" t="s">
        <v>556</v>
      </c>
      <c r="WR3" t="s">
        <v>557</v>
      </c>
      <c r="WS3" t="s">
        <v>555</v>
      </c>
      <c r="WT3" t="s">
        <v>556</v>
      </c>
      <c r="WU3" t="s">
        <v>557</v>
      </c>
      <c r="WV3" t="s">
        <v>555</v>
      </c>
      <c r="WW3" t="s">
        <v>556</v>
      </c>
      <c r="WX3" t="s">
        <v>557</v>
      </c>
      <c r="WY3" t="s">
        <v>555</v>
      </c>
      <c r="WZ3" t="s">
        <v>556</v>
      </c>
      <c r="XA3" t="s">
        <v>557</v>
      </c>
      <c r="XB3" t="s">
        <v>555</v>
      </c>
      <c r="XC3" t="s">
        <v>555</v>
      </c>
      <c r="XD3" t="s">
        <v>556</v>
      </c>
      <c r="XE3" t="s">
        <v>557</v>
      </c>
      <c r="XF3" t="s">
        <v>555</v>
      </c>
      <c r="XG3" t="s">
        <v>556</v>
      </c>
      <c r="XH3" t="s">
        <v>557</v>
      </c>
      <c r="XI3" t="s">
        <v>555</v>
      </c>
      <c r="XJ3" t="s">
        <v>556</v>
      </c>
      <c r="XK3" t="s">
        <v>557</v>
      </c>
      <c r="XL3" t="s">
        <v>555</v>
      </c>
      <c r="XM3" t="s">
        <v>556</v>
      </c>
      <c r="XN3" t="s">
        <v>557</v>
      </c>
      <c r="XO3" t="s">
        <v>556</v>
      </c>
      <c r="XP3" t="s">
        <v>557</v>
      </c>
      <c r="XQ3" t="s">
        <v>555</v>
      </c>
      <c r="XR3" t="s">
        <v>556</v>
      </c>
      <c r="XS3" t="s">
        <v>557</v>
      </c>
      <c r="XT3" t="s">
        <v>555</v>
      </c>
      <c r="XU3" t="s">
        <v>556</v>
      </c>
      <c r="XV3" t="s">
        <v>557</v>
      </c>
      <c r="XW3" t="s">
        <v>555</v>
      </c>
      <c r="XX3" t="s">
        <v>556</v>
      </c>
      <c r="XY3" t="s">
        <v>557</v>
      </c>
      <c r="XZ3" t="s">
        <v>555</v>
      </c>
    </row>
    <row r="4" spans="1:650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560</v>
      </c>
      <c r="AB4" t="s">
        <v>560</v>
      </c>
      <c r="AC4" t="s">
        <v>560</v>
      </c>
      <c r="AD4" t="s">
        <v>561</v>
      </c>
      <c r="AE4" t="s">
        <v>561</v>
      </c>
      <c r="AF4" t="s">
        <v>561</v>
      </c>
      <c r="AG4" t="s">
        <v>562</v>
      </c>
      <c r="AH4" t="s">
        <v>562</v>
      </c>
      <c r="AI4" t="s">
        <v>562</v>
      </c>
      <c r="AJ4" t="s">
        <v>563</v>
      </c>
      <c r="AK4" t="s">
        <v>563</v>
      </c>
      <c r="AL4" t="s">
        <v>563</v>
      </c>
      <c r="AM4" t="s">
        <v>559</v>
      </c>
      <c r="AN4" t="s">
        <v>559</v>
      </c>
      <c r="AO4" t="s">
        <v>564</v>
      </c>
      <c r="AP4" t="s">
        <v>564</v>
      </c>
      <c r="AQ4" t="s">
        <v>564</v>
      </c>
      <c r="AR4" t="s">
        <v>565</v>
      </c>
      <c r="AS4" t="s">
        <v>565</v>
      </c>
      <c r="AT4" t="s">
        <v>565</v>
      </c>
      <c r="AU4" t="s">
        <v>566</v>
      </c>
      <c r="AV4" t="s">
        <v>566</v>
      </c>
      <c r="AW4" t="s">
        <v>566</v>
      </c>
      <c r="AX4" t="s">
        <v>559</v>
      </c>
      <c r="AY4" t="s">
        <v>559</v>
      </c>
      <c r="AZ4" t="s">
        <v>560</v>
      </c>
      <c r="BA4" t="s">
        <v>560</v>
      </c>
      <c r="BB4" t="s">
        <v>560</v>
      </c>
      <c r="BC4" t="s">
        <v>561</v>
      </c>
      <c r="BD4" t="s">
        <v>561</v>
      </c>
      <c r="BE4" t="s">
        <v>561</v>
      </c>
      <c r="BF4" t="s">
        <v>562</v>
      </c>
      <c r="BG4" t="s">
        <v>562</v>
      </c>
      <c r="BH4" t="s">
        <v>562</v>
      </c>
      <c r="BI4" t="s">
        <v>563</v>
      </c>
      <c r="BJ4" t="s">
        <v>563</v>
      </c>
      <c r="BK4" t="s">
        <v>563</v>
      </c>
      <c r="BL4" t="s">
        <v>559</v>
      </c>
      <c r="BM4" t="s">
        <v>559</v>
      </c>
      <c r="BN4" t="s">
        <v>564</v>
      </c>
      <c r="BO4" t="s">
        <v>564</v>
      </c>
      <c r="BP4" t="s">
        <v>564</v>
      </c>
      <c r="BQ4" t="s">
        <v>565</v>
      </c>
      <c r="BR4" t="s">
        <v>565</v>
      </c>
      <c r="BS4" t="s">
        <v>565</v>
      </c>
      <c r="BT4" t="s">
        <v>566</v>
      </c>
      <c r="BU4" t="s">
        <v>566</v>
      </c>
      <c r="BV4" t="s">
        <v>566</v>
      </c>
      <c r="BW4" t="s">
        <v>566</v>
      </c>
      <c r="BX4" t="s">
        <v>560</v>
      </c>
      <c r="BY4" t="s">
        <v>560</v>
      </c>
      <c r="BZ4" t="s">
        <v>560</v>
      </c>
      <c r="CA4" t="s">
        <v>561</v>
      </c>
      <c r="CB4" t="s">
        <v>561</v>
      </c>
      <c r="CC4" t="s">
        <v>561</v>
      </c>
      <c r="CD4" t="s">
        <v>562</v>
      </c>
      <c r="CE4" t="s">
        <v>562</v>
      </c>
      <c r="CF4" t="s">
        <v>562</v>
      </c>
      <c r="CG4" t="s">
        <v>563</v>
      </c>
      <c r="CH4" t="s">
        <v>563</v>
      </c>
      <c r="CI4" t="s">
        <v>563</v>
      </c>
      <c r="CJ4" t="s">
        <v>559</v>
      </c>
      <c r="CK4" t="s">
        <v>559</v>
      </c>
      <c r="CL4" t="s">
        <v>559</v>
      </c>
      <c r="CM4" t="s">
        <v>564</v>
      </c>
      <c r="CN4" t="s">
        <v>564</v>
      </c>
      <c r="CO4" t="s">
        <v>564</v>
      </c>
      <c r="CP4" t="s">
        <v>565</v>
      </c>
      <c r="CQ4" t="s">
        <v>565</v>
      </c>
      <c r="CR4" t="s">
        <v>565</v>
      </c>
      <c r="CS4" t="s">
        <v>566</v>
      </c>
      <c r="CT4" t="s">
        <v>566</v>
      </c>
      <c r="CU4" t="s">
        <v>560</v>
      </c>
      <c r="CV4" t="s">
        <v>560</v>
      </c>
      <c r="CW4" t="s">
        <v>560</v>
      </c>
      <c r="CX4" t="s">
        <v>561</v>
      </c>
      <c r="CY4" t="s">
        <v>561</v>
      </c>
      <c r="CZ4" t="s">
        <v>561</v>
      </c>
      <c r="DA4" t="s">
        <v>562</v>
      </c>
      <c r="DB4" t="s">
        <v>562</v>
      </c>
      <c r="DC4" t="s">
        <v>562</v>
      </c>
      <c r="DD4" t="s">
        <v>563</v>
      </c>
      <c r="DE4" t="s">
        <v>563</v>
      </c>
      <c r="DF4" t="s">
        <v>563</v>
      </c>
      <c r="DG4" t="s">
        <v>559</v>
      </c>
      <c r="DH4" t="s">
        <v>559</v>
      </c>
      <c r="DI4" t="s">
        <v>564</v>
      </c>
      <c r="DJ4" t="s">
        <v>564</v>
      </c>
      <c r="DK4" t="s">
        <v>564</v>
      </c>
      <c r="DL4" t="s">
        <v>565</v>
      </c>
      <c r="DM4" t="s">
        <v>565</v>
      </c>
      <c r="DN4" t="s">
        <v>565</v>
      </c>
      <c r="DO4" t="s">
        <v>566</v>
      </c>
      <c r="DP4" t="s">
        <v>566</v>
      </c>
      <c r="DQ4" t="s">
        <v>566</v>
      </c>
      <c r="DR4" t="s">
        <v>559</v>
      </c>
      <c r="DS4" t="s">
        <v>559</v>
      </c>
      <c r="DT4" t="s">
        <v>560</v>
      </c>
      <c r="DU4" t="s">
        <v>560</v>
      </c>
      <c r="DV4" t="s">
        <v>560</v>
      </c>
      <c r="DW4" t="s">
        <v>561</v>
      </c>
      <c r="DX4" t="s">
        <v>561</v>
      </c>
      <c r="DY4" t="s">
        <v>561</v>
      </c>
      <c r="DZ4" t="s">
        <v>562</v>
      </c>
      <c r="EA4" t="s">
        <v>562</v>
      </c>
      <c r="EB4" t="s">
        <v>562</v>
      </c>
      <c r="EC4" t="s">
        <v>563</v>
      </c>
      <c r="ED4" t="s">
        <v>563</v>
      </c>
      <c r="EE4" t="s">
        <v>563</v>
      </c>
      <c r="EF4" t="s">
        <v>559</v>
      </c>
      <c r="EG4" t="s">
        <v>559</v>
      </c>
      <c r="EH4" t="s">
        <v>564</v>
      </c>
      <c r="EI4" t="s">
        <v>564</v>
      </c>
      <c r="EJ4" t="s">
        <v>564</v>
      </c>
      <c r="EK4" t="s">
        <v>565</v>
      </c>
      <c r="EL4" t="s">
        <v>565</v>
      </c>
      <c r="EM4" t="s">
        <v>565</v>
      </c>
      <c r="EN4" t="s">
        <v>566</v>
      </c>
      <c r="EO4" t="s">
        <v>566</v>
      </c>
      <c r="EP4" t="s">
        <v>566</v>
      </c>
      <c r="EQ4" t="s">
        <v>559</v>
      </c>
      <c r="ER4" t="s">
        <v>560</v>
      </c>
      <c r="ES4" t="s">
        <v>560</v>
      </c>
      <c r="ET4" t="s">
        <v>560</v>
      </c>
      <c r="EU4" t="s">
        <v>561</v>
      </c>
      <c r="EV4" t="s">
        <v>561</v>
      </c>
      <c r="EW4" t="s">
        <v>561</v>
      </c>
      <c r="EX4" t="s">
        <v>562</v>
      </c>
      <c r="EY4" t="s">
        <v>562</v>
      </c>
      <c r="EZ4" t="s">
        <v>562</v>
      </c>
      <c r="FA4" t="s">
        <v>563</v>
      </c>
      <c r="FB4" t="s">
        <v>563</v>
      </c>
      <c r="FC4" t="s">
        <v>563</v>
      </c>
      <c r="FD4" t="s">
        <v>559</v>
      </c>
      <c r="FE4" t="s">
        <v>559</v>
      </c>
      <c r="FF4" t="s">
        <v>564</v>
      </c>
      <c r="FG4" t="s">
        <v>564</v>
      </c>
      <c r="FH4" t="s">
        <v>564</v>
      </c>
      <c r="FI4" t="s">
        <v>565</v>
      </c>
      <c r="FJ4" t="s">
        <v>565</v>
      </c>
      <c r="FK4" t="s">
        <v>565</v>
      </c>
      <c r="FL4" t="s">
        <v>566</v>
      </c>
      <c r="FM4" t="s">
        <v>566</v>
      </c>
      <c r="FN4" t="s">
        <v>566</v>
      </c>
      <c r="FO4" t="s">
        <v>559</v>
      </c>
      <c r="FP4" t="s">
        <v>560</v>
      </c>
      <c r="FQ4" t="s">
        <v>560</v>
      </c>
      <c r="FR4" t="s">
        <v>560</v>
      </c>
      <c r="FS4" t="s">
        <v>561</v>
      </c>
      <c r="FT4" t="s">
        <v>561</v>
      </c>
      <c r="FU4" t="s">
        <v>561</v>
      </c>
      <c r="FV4" t="s">
        <v>562</v>
      </c>
      <c r="FW4" t="s">
        <v>562</v>
      </c>
      <c r="FX4" t="s">
        <v>562</v>
      </c>
      <c r="FY4" t="s">
        <v>563</v>
      </c>
      <c r="FZ4" t="s">
        <v>563</v>
      </c>
      <c r="GA4" t="s">
        <v>563</v>
      </c>
      <c r="GB4" t="s">
        <v>559</v>
      </c>
      <c r="GC4" t="s">
        <v>559</v>
      </c>
      <c r="GD4" t="s">
        <v>564</v>
      </c>
      <c r="GE4" t="s">
        <v>564</v>
      </c>
      <c r="GF4" t="s">
        <v>564</v>
      </c>
      <c r="GG4" t="s">
        <v>565</v>
      </c>
      <c r="GH4" t="s">
        <v>565</v>
      </c>
      <c r="GI4" t="s">
        <v>565</v>
      </c>
      <c r="GJ4" t="s">
        <v>566</v>
      </c>
      <c r="GK4" t="s">
        <v>566</v>
      </c>
      <c r="GL4" t="s">
        <v>566</v>
      </c>
      <c r="GM4" t="s">
        <v>559</v>
      </c>
      <c r="GN4" t="s">
        <v>560</v>
      </c>
      <c r="GO4" t="s">
        <v>560</v>
      </c>
      <c r="GP4" t="s">
        <v>560</v>
      </c>
      <c r="GQ4" t="s">
        <v>561</v>
      </c>
      <c r="GR4" t="s">
        <v>561</v>
      </c>
      <c r="GS4" t="s">
        <v>561</v>
      </c>
      <c r="GT4" t="s">
        <v>562</v>
      </c>
      <c r="GU4" t="s">
        <v>562</v>
      </c>
      <c r="GV4" t="s">
        <v>563</v>
      </c>
      <c r="GW4" t="s">
        <v>563</v>
      </c>
      <c r="GX4" t="s">
        <v>563</v>
      </c>
      <c r="GY4" t="s">
        <v>559</v>
      </c>
      <c r="GZ4" t="s">
        <v>559</v>
      </c>
      <c r="HA4" t="s">
        <v>564</v>
      </c>
      <c r="HB4" t="s">
        <v>564</v>
      </c>
      <c r="HC4" t="s">
        <v>565</v>
      </c>
      <c r="HD4" t="s">
        <v>565</v>
      </c>
      <c r="HE4" t="s">
        <v>566</v>
      </c>
      <c r="HF4" t="s">
        <v>566</v>
      </c>
      <c r="HG4" t="s">
        <v>559</v>
      </c>
      <c r="HH4" t="s">
        <v>560</v>
      </c>
      <c r="HI4" t="s">
        <v>560</v>
      </c>
      <c r="HJ4" t="s">
        <v>560</v>
      </c>
      <c r="HK4" t="s">
        <v>561</v>
      </c>
      <c r="HL4" t="s">
        <v>561</v>
      </c>
      <c r="HM4" t="s">
        <v>561</v>
      </c>
      <c r="HN4" t="s">
        <v>562</v>
      </c>
      <c r="HO4" t="s">
        <v>562</v>
      </c>
      <c r="HP4" t="s">
        <v>562</v>
      </c>
      <c r="HQ4" t="s">
        <v>563</v>
      </c>
      <c r="HR4" t="s">
        <v>563</v>
      </c>
      <c r="HS4" t="s">
        <v>563</v>
      </c>
      <c r="HT4" t="s">
        <v>559</v>
      </c>
      <c r="HU4" t="s">
        <v>559</v>
      </c>
      <c r="HV4" t="s">
        <v>564</v>
      </c>
      <c r="HW4" t="s">
        <v>564</v>
      </c>
      <c r="HX4" t="s">
        <v>564</v>
      </c>
      <c r="HY4" t="s">
        <v>565</v>
      </c>
      <c r="HZ4" t="s">
        <v>565</v>
      </c>
      <c r="IA4" t="s">
        <v>565</v>
      </c>
      <c r="IB4" t="s">
        <v>566</v>
      </c>
      <c r="IC4" t="s">
        <v>566</v>
      </c>
      <c r="ID4" t="s">
        <v>566</v>
      </c>
      <c r="IE4" t="s">
        <v>559</v>
      </c>
      <c r="IF4" t="s">
        <v>560</v>
      </c>
      <c r="IG4" t="s">
        <v>560</v>
      </c>
      <c r="IH4" t="s">
        <v>560</v>
      </c>
      <c r="II4" t="s">
        <v>561</v>
      </c>
      <c r="IJ4" t="s">
        <v>561</v>
      </c>
      <c r="IK4" t="s">
        <v>561</v>
      </c>
      <c r="IL4" t="s">
        <v>562</v>
      </c>
      <c r="IM4" t="s">
        <v>562</v>
      </c>
      <c r="IN4" t="s">
        <v>562</v>
      </c>
      <c r="IO4" t="s">
        <v>563</v>
      </c>
      <c r="IP4" t="s">
        <v>563</v>
      </c>
      <c r="IQ4" t="s">
        <v>563</v>
      </c>
      <c r="IR4" t="s">
        <v>559</v>
      </c>
      <c r="IS4" t="s">
        <v>559</v>
      </c>
      <c r="IT4" t="s">
        <v>564</v>
      </c>
      <c r="IU4" t="s">
        <v>564</v>
      </c>
      <c r="IV4" t="s">
        <v>564</v>
      </c>
      <c r="IW4" t="s">
        <v>565</v>
      </c>
      <c r="IX4" t="s">
        <v>565</v>
      </c>
      <c r="IY4" t="s">
        <v>565</v>
      </c>
      <c r="IZ4" t="s">
        <v>566</v>
      </c>
      <c r="JA4" t="s">
        <v>566</v>
      </c>
      <c r="JB4" t="s">
        <v>566</v>
      </c>
      <c r="JC4" t="s">
        <v>560</v>
      </c>
      <c r="JD4" t="s">
        <v>560</v>
      </c>
      <c r="JE4" t="s">
        <v>560</v>
      </c>
      <c r="JF4" t="s">
        <v>561</v>
      </c>
      <c r="JG4" t="s">
        <v>561</v>
      </c>
      <c r="JH4" t="s">
        <v>561</v>
      </c>
      <c r="JI4" t="s">
        <v>562</v>
      </c>
      <c r="JJ4" t="s">
        <v>562</v>
      </c>
      <c r="JK4" t="s">
        <v>562</v>
      </c>
      <c r="JL4" t="s">
        <v>563</v>
      </c>
      <c r="JM4" t="s">
        <v>563</v>
      </c>
      <c r="JN4" t="s">
        <v>563</v>
      </c>
      <c r="JO4" t="s">
        <v>559</v>
      </c>
      <c r="JP4" t="s">
        <v>559</v>
      </c>
      <c r="JQ4" t="s">
        <v>564</v>
      </c>
      <c r="JR4" t="s">
        <v>564</v>
      </c>
      <c r="JS4" t="s">
        <v>564</v>
      </c>
      <c r="JT4" t="s">
        <v>565</v>
      </c>
      <c r="JU4" t="s">
        <v>565</v>
      </c>
      <c r="JV4" t="s">
        <v>565</v>
      </c>
      <c r="JW4" t="s">
        <v>566</v>
      </c>
      <c r="JX4" t="s">
        <v>566</v>
      </c>
      <c r="JY4" t="s">
        <v>566</v>
      </c>
      <c r="JZ4" t="s">
        <v>559</v>
      </c>
      <c r="KA4" t="s">
        <v>560</v>
      </c>
      <c r="KB4" t="s">
        <v>560</v>
      </c>
      <c r="KC4" t="s">
        <v>560</v>
      </c>
      <c r="KD4" t="s">
        <v>561</v>
      </c>
      <c r="KE4" t="s">
        <v>561</v>
      </c>
      <c r="KF4" t="s">
        <v>561</v>
      </c>
      <c r="KG4" t="s">
        <v>562</v>
      </c>
      <c r="KH4" t="s">
        <v>562</v>
      </c>
      <c r="KI4" t="s">
        <v>562</v>
      </c>
      <c r="KJ4" t="s">
        <v>563</v>
      </c>
      <c r="KK4" t="s">
        <v>563</v>
      </c>
      <c r="KL4" t="s">
        <v>563</v>
      </c>
      <c r="KM4" t="s">
        <v>559</v>
      </c>
      <c r="KN4" t="s">
        <v>559</v>
      </c>
      <c r="KO4" t="s">
        <v>564</v>
      </c>
      <c r="KP4" t="s">
        <v>564</v>
      </c>
      <c r="KQ4" t="s">
        <v>564</v>
      </c>
      <c r="KR4" t="s">
        <v>565</v>
      </c>
      <c r="KS4" t="s">
        <v>565</v>
      </c>
      <c r="KT4" t="s">
        <v>565</v>
      </c>
      <c r="KU4" t="s">
        <v>566</v>
      </c>
      <c r="KV4" t="s">
        <v>566</v>
      </c>
      <c r="KW4" t="s">
        <v>566</v>
      </c>
      <c r="KX4" t="s">
        <v>559</v>
      </c>
      <c r="KY4" t="s">
        <v>560</v>
      </c>
      <c r="KZ4" t="s">
        <v>560</v>
      </c>
      <c r="LA4" t="s">
        <v>560</v>
      </c>
      <c r="LB4" t="s">
        <v>561</v>
      </c>
      <c r="LC4" t="s">
        <v>561</v>
      </c>
      <c r="LD4" t="s">
        <v>561</v>
      </c>
      <c r="LE4" t="s">
        <v>562</v>
      </c>
      <c r="LF4" t="s">
        <v>562</v>
      </c>
      <c r="LG4" t="s">
        <v>562</v>
      </c>
      <c r="LH4" t="s">
        <v>563</v>
      </c>
      <c r="LI4" t="s">
        <v>563</v>
      </c>
      <c r="LJ4" t="s">
        <v>563</v>
      </c>
      <c r="LK4" t="s">
        <v>559</v>
      </c>
      <c r="LL4" t="s">
        <v>559</v>
      </c>
      <c r="LM4" t="s">
        <v>564</v>
      </c>
      <c r="LN4" t="s">
        <v>564</v>
      </c>
      <c r="LO4" t="s">
        <v>564</v>
      </c>
      <c r="LP4" t="s">
        <v>565</v>
      </c>
      <c r="LQ4" t="s">
        <v>565</v>
      </c>
      <c r="LR4" t="s">
        <v>565</v>
      </c>
      <c r="LS4" t="s">
        <v>566</v>
      </c>
      <c r="LT4" t="s">
        <v>566</v>
      </c>
      <c r="LU4" t="s">
        <v>566</v>
      </c>
      <c r="LV4" t="s">
        <v>559</v>
      </c>
      <c r="LW4" t="s">
        <v>560</v>
      </c>
      <c r="LX4" t="s">
        <v>560</v>
      </c>
      <c r="LY4" t="s">
        <v>560</v>
      </c>
      <c r="LZ4" t="s">
        <v>561</v>
      </c>
      <c r="MA4" t="s">
        <v>561</v>
      </c>
      <c r="MB4" t="s">
        <v>561</v>
      </c>
      <c r="MC4" t="s">
        <v>562</v>
      </c>
      <c r="MD4" t="s">
        <v>562</v>
      </c>
      <c r="ME4" t="s">
        <v>562</v>
      </c>
      <c r="MF4" t="s">
        <v>563</v>
      </c>
      <c r="MG4" t="s">
        <v>563</v>
      </c>
      <c r="MH4" t="s">
        <v>563</v>
      </c>
      <c r="MI4" t="s">
        <v>559</v>
      </c>
      <c r="MJ4" t="s">
        <v>559</v>
      </c>
      <c r="MK4" t="s">
        <v>564</v>
      </c>
      <c r="ML4" t="s">
        <v>564</v>
      </c>
      <c r="MM4" t="s">
        <v>564</v>
      </c>
      <c r="MN4" t="s">
        <v>565</v>
      </c>
      <c r="MO4" t="s">
        <v>565</v>
      </c>
      <c r="MP4" t="s">
        <v>565</v>
      </c>
      <c r="MQ4" t="s">
        <v>566</v>
      </c>
      <c r="MR4" t="s">
        <v>566</v>
      </c>
      <c r="MS4" t="s">
        <v>566</v>
      </c>
      <c r="MT4" t="s">
        <v>559</v>
      </c>
      <c r="MU4" t="s">
        <v>560</v>
      </c>
      <c r="MV4" t="s">
        <v>560</v>
      </c>
      <c r="MW4" t="s">
        <v>560</v>
      </c>
      <c r="MX4" t="s">
        <v>561</v>
      </c>
      <c r="MY4" t="s">
        <v>561</v>
      </c>
      <c r="MZ4" t="s">
        <v>561</v>
      </c>
      <c r="NA4" t="s">
        <v>562</v>
      </c>
      <c r="NB4" t="s">
        <v>562</v>
      </c>
      <c r="NC4" t="s">
        <v>562</v>
      </c>
      <c r="ND4" t="s">
        <v>563</v>
      </c>
      <c r="NE4" t="s">
        <v>563</v>
      </c>
      <c r="NF4" t="s">
        <v>563</v>
      </c>
      <c r="NG4" t="s">
        <v>559</v>
      </c>
      <c r="NH4" t="s">
        <v>559</v>
      </c>
      <c r="NI4" t="s">
        <v>564</v>
      </c>
      <c r="NJ4" t="s">
        <v>564</v>
      </c>
      <c r="NK4" t="s">
        <v>564</v>
      </c>
      <c r="NL4" t="s">
        <v>565</v>
      </c>
      <c r="NM4" t="s">
        <v>565</v>
      </c>
      <c r="NN4" t="s">
        <v>565</v>
      </c>
      <c r="NO4" t="s">
        <v>566</v>
      </c>
      <c r="NP4" t="s">
        <v>566</v>
      </c>
      <c r="NQ4" t="s">
        <v>566</v>
      </c>
      <c r="NR4" t="s">
        <v>559</v>
      </c>
      <c r="NS4" t="s">
        <v>560</v>
      </c>
      <c r="NT4" t="s">
        <v>560</v>
      </c>
      <c r="NU4" t="s">
        <v>560</v>
      </c>
      <c r="NV4" t="s">
        <v>561</v>
      </c>
      <c r="NW4" t="s">
        <v>561</v>
      </c>
      <c r="NX4" t="s">
        <v>561</v>
      </c>
      <c r="NY4" t="s">
        <v>562</v>
      </c>
      <c r="NZ4" t="s">
        <v>562</v>
      </c>
      <c r="OA4" t="s">
        <v>562</v>
      </c>
      <c r="OB4" t="s">
        <v>563</v>
      </c>
      <c r="OC4" t="s">
        <v>563</v>
      </c>
      <c r="OD4" t="s">
        <v>563</v>
      </c>
      <c r="OE4" t="s">
        <v>559</v>
      </c>
      <c r="OF4" t="s">
        <v>559</v>
      </c>
      <c r="OG4" t="s">
        <v>564</v>
      </c>
      <c r="OH4" t="s">
        <v>564</v>
      </c>
      <c r="OI4" t="s">
        <v>564</v>
      </c>
      <c r="OJ4" t="s">
        <v>565</v>
      </c>
      <c r="OK4" t="s">
        <v>565</v>
      </c>
      <c r="OL4" t="s">
        <v>565</v>
      </c>
      <c r="OM4" t="s">
        <v>566</v>
      </c>
      <c r="ON4" t="s">
        <v>566</v>
      </c>
      <c r="OO4" t="s">
        <v>566</v>
      </c>
      <c r="OP4" t="s">
        <v>559</v>
      </c>
      <c r="OQ4" t="s">
        <v>566</v>
      </c>
      <c r="OR4" t="s">
        <v>560</v>
      </c>
      <c r="OS4" t="s">
        <v>560</v>
      </c>
      <c r="OT4" t="s">
        <v>560</v>
      </c>
      <c r="OU4" t="s">
        <v>561</v>
      </c>
      <c r="OV4" t="s">
        <v>561</v>
      </c>
      <c r="OW4" t="s">
        <v>561</v>
      </c>
      <c r="OX4" t="s">
        <v>562</v>
      </c>
      <c r="OY4" t="s">
        <v>562</v>
      </c>
      <c r="OZ4" t="s">
        <v>562</v>
      </c>
      <c r="PA4" t="s">
        <v>563</v>
      </c>
      <c r="PB4" t="s">
        <v>563</v>
      </c>
      <c r="PC4" t="s">
        <v>563</v>
      </c>
      <c r="PD4" t="s">
        <v>559</v>
      </c>
      <c r="PE4" t="s">
        <v>559</v>
      </c>
      <c r="PF4" t="s">
        <v>559</v>
      </c>
      <c r="PG4" t="s">
        <v>564</v>
      </c>
      <c r="PH4" t="s">
        <v>564</v>
      </c>
      <c r="PI4" t="s">
        <v>564</v>
      </c>
      <c r="PJ4" t="s">
        <v>565</v>
      </c>
      <c r="PK4" t="s">
        <v>565</v>
      </c>
      <c r="PL4" t="s">
        <v>565</v>
      </c>
      <c r="PM4" t="s">
        <v>566</v>
      </c>
      <c r="PN4" t="s">
        <v>566</v>
      </c>
      <c r="PO4" t="s">
        <v>560</v>
      </c>
      <c r="PP4" t="s">
        <v>560</v>
      </c>
      <c r="PQ4" t="s">
        <v>560</v>
      </c>
      <c r="PR4" t="s">
        <v>561</v>
      </c>
      <c r="PS4" t="s">
        <v>561</v>
      </c>
      <c r="PT4" t="s">
        <v>561</v>
      </c>
      <c r="PU4" t="s">
        <v>562</v>
      </c>
      <c r="PV4" t="s">
        <v>562</v>
      </c>
      <c r="PW4" t="s">
        <v>562</v>
      </c>
      <c r="PX4" t="s">
        <v>563</v>
      </c>
      <c r="PY4" t="s">
        <v>563</v>
      </c>
      <c r="PZ4" t="s">
        <v>563</v>
      </c>
      <c r="QA4" t="s">
        <v>559</v>
      </c>
      <c r="QB4" t="s">
        <v>559</v>
      </c>
      <c r="QC4" t="s">
        <v>564</v>
      </c>
      <c r="QD4" t="s">
        <v>564</v>
      </c>
      <c r="QE4" t="s">
        <v>564</v>
      </c>
      <c r="QF4" t="s">
        <v>565</v>
      </c>
      <c r="QG4" t="s">
        <v>565</v>
      </c>
      <c r="QH4" t="s">
        <v>565</v>
      </c>
      <c r="QI4" t="s">
        <v>566</v>
      </c>
      <c r="QJ4" t="s">
        <v>566</v>
      </c>
      <c r="QK4" t="s">
        <v>566</v>
      </c>
      <c r="QL4" t="s">
        <v>559</v>
      </c>
      <c r="QM4" t="s">
        <v>560</v>
      </c>
      <c r="QN4" t="s">
        <v>560</v>
      </c>
      <c r="QO4" t="s">
        <v>560</v>
      </c>
      <c r="QP4" t="s">
        <v>561</v>
      </c>
      <c r="QQ4" t="s">
        <v>561</v>
      </c>
      <c r="QR4" t="s">
        <v>561</v>
      </c>
      <c r="QS4" t="s">
        <v>562</v>
      </c>
      <c r="QT4" t="s">
        <v>562</v>
      </c>
      <c r="QU4" t="s">
        <v>562</v>
      </c>
      <c r="QV4" t="s">
        <v>563</v>
      </c>
      <c r="QW4" t="s">
        <v>563</v>
      </c>
      <c r="QX4" t="s">
        <v>563</v>
      </c>
      <c r="QY4" t="s">
        <v>559</v>
      </c>
      <c r="QZ4" t="s">
        <v>559</v>
      </c>
      <c r="RA4" t="s">
        <v>564</v>
      </c>
      <c r="RB4" t="s">
        <v>564</v>
      </c>
      <c r="RC4" t="s">
        <v>564</v>
      </c>
      <c r="RD4" t="s">
        <v>565</v>
      </c>
      <c r="RE4" t="s">
        <v>565</v>
      </c>
      <c r="RF4" t="s">
        <v>565</v>
      </c>
      <c r="RG4" t="s">
        <v>566</v>
      </c>
      <c r="RH4" t="s">
        <v>566</v>
      </c>
      <c r="RI4" t="s">
        <v>566</v>
      </c>
      <c r="RJ4" t="s">
        <v>559</v>
      </c>
      <c r="RK4" t="s">
        <v>560</v>
      </c>
      <c r="RL4" t="s">
        <v>560</v>
      </c>
      <c r="RM4" t="s">
        <v>560</v>
      </c>
      <c r="RN4" t="s">
        <v>561</v>
      </c>
      <c r="RO4" t="s">
        <v>561</v>
      </c>
      <c r="RP4" t="s">
        <v>561</v>
      </c>
      <c r="RQ4" t="s">
        <v>562</v>
      </c>
      <c r="RR4" t="s">
        <v>562</v>
      </c>
      <c r="RS4" t="s">
        <v>563</v>
      </c>
      <c r="RT4" t="s">
        <v>563</v>
      </c>
      <c r="RU4" t="s">
        <v>563</v>
      </c>
      <c r="RV4" t="s">
        <v>559</v>
      </c>
      <c r="RW4" t="s">
        <v>559</v>
      </c>
      <c r="RX4" t="s">
        <v>564</v>
      </c>
      <c r="RY4" t="s">
        <v>564</v>
      </c>
      <c r="RZ4" t="s">
        <v>565</v>
      </c>
      <c r="SA4" t="s">
        <v>566</v>
      </c>
      <c r="SB4" t="s">
        <v>566</v>
      </c>
      <c r="SC4" t="s">
        <v>559</v>
      </c>
      <c r="SD4" t="s">
        <v>560</v>
      </c>
      <c r="SE4" t="s">
        <v>560</v>
      </c>
      <c r="SF4" t="s">
        <v>560</v>
      </c>
      <c r="SG4" t="s">
        <v>561</v>
      </c>
      <c r="SH4" t="s">
        <v>561</v>
      </c>
      <c r="SI4" t="s">
        <v>561</v>
      </c>
      <c r="SJ4" t="s">
        <v>562</v>
      </c>
      <c r="SK4" t="s">
        <v>562</v>
      </c>
      <c r="SL4" t="s">
        <v>563</v>
      </c>
      <c r="SM4" t="s">
        <v>563</v>
      </c>
      <c r="SN4" t="s">
        <v>563</v>
      </c>
      <c r="SO4" t="s">
        <v>559</v>
      </c>
      <c r="SP4" t="s">
        <v>559</v>
      </c>
      <c r="SQ4" t="s">
        <v>564</v>
      </c>
      <c r="SR4" t="s">
        <v>564</v>
      </c>
      <c r="SS4" t="s">
        <v>565</v>
      </c>
      <c r="ST4" t="s">
        <v>566</v>
      </c>
      <c r="SU4" t="s">
        <v>566</v>
      </c>
      <c r="SV4" t="s">
        <v>559</v>
      </c>
      <c r="SW4" t="s">
        <v>560</v>
      </c>
      <c r="SX4" t="s">
        <v>560</v>
      </c>
      <c r="SY4" t="s">
        <v>560</v>
      </c>
      <c r="SZ4" t="s">
        <v>561</v>
      </c>
      <c r="TA4" t="s">
        <v>561</v>
      </c>
      <c r="TB4" t="s">
        <v>561</v>
      </c>
      <c r="TC4" t="s">
        <v>562</v>
      </c>
      <c r="TD4" t="s">
        <v>562</v>
      </c>
      <c r="TE4" t="s">
        <v>563</v>
      </c>
      <c r="TF4" t="s">
        <v>563</v>
      </c>
      <c r="TG4" t="s">
        <v>563</v>
      </c>
      <c r="TH4" t="s">
        <v>559</v>
      </c>
      <c r="TI4" t="s">
        <v>559</v>
      </c>
      <c r="TJ4" t="s">
        <v>564</v>
      </c>
      <c r="TK4" t="s">
        <v>564</v>
      </c>
      <c r="TL4" t="s">
        <v>565</v>
      </c>
      <c r="TM4" t="s">
        <v>566</v>
      </c>
      <c r="TN4" t="s">
        <v>566</v>
      </c>
      <c r="TO4" t="s">
        <v>559</v>
      </c>
      <c r="TP4" t="s">
        <v>560</v>
      </c>
      <c r="TQ4" t="s">
        <v>560</v>
      </c>
      <c r="TR4" t="s">
        <v>560</v>
      </c>
      <c r="TS4" t="s">
        <v>561</v>
      </c>
      <c r="TT4" t="s">
        <v>561</v>
      </c>
      <c r="TU4" t="s">
        <v>561</v>
      </c>
      <c r="TV4" t="s">
        <v>562</v>
      </c>
      <c r="TW4" t="s">
        <v>562</v>
      </c>
      <c r="TX4" t="s">
        <v>563</v>
      </c>
      <c r="TY4" t="s">
        <v>563</v>
      </c>
      <c r="TZ4" t="s">
        <v>563</v>
      </c>
      <c r="UA4" t="s">
        <v>559</v>
      </c>
      <c r="UB4" t="s">
        <v>559</v>
      </c>
      <c r="UC4" t="s">
        <v>564</v>
      </c>
      <c r="UD4" t="s">
        <v>564</v>
      </c>
      <c r="UE4" t="s">
        <v>565</v>
      </c>
      <c r="UF4" t="s">
        <v>566</v>
      </c>
      <c r="UG4" t="s">
        <v>566</v>
      </c>
      <c r="UH4" t="s">
        <v>559</v>
      </c>
      <c r="UI4" t="s">
        <v>559</v>
      </c>
      <c r="UJ4" t="s">
        <v>560</v>
      </c>
      <c r="UK4" t="s">
        <v>560</v>
      </c>
      <c r="UL4" t="s">
        <v>560</v>
      </c>
      <c r="UM4" t="s">
        <v>561</v>
      </c>
      <c r="UN4" t="s">
        <v>561</v>
      </c>
      <c r="UO4" t="s">
        <v>561</v>
      </c>
      <c r="UP4" t="s">
        <v>562</v>
      </c>
      <c r="UQ4" t="s">
        <v>562</v>
      </c>
      <c r="UR4" t="s">
        <v>562</v>
      </c>
      <c r="US4" t="s">
        <v>563</v>
      </c>
      <c r="UT4" t="s">
        <v>563</v>
      </c>
      <c r="UU4" t="s">
        <v>563</v>
      </c>
      <c r="UV4" t="s">
        <v>559</v>
      </c>
      <c r="UW4" t="s">
        <v>559</v>
      </c>
      <c r="UX4" t="s">
        <v>564</v>
      </c>
      <c r="UY4" t="s">
        <v>564</v>
      </c>
      <c r="UZ4" t="s">
        <v>564</v>
      </c>
      <c r="VA4" t="s">
        <v>565</v>
      </c>
      <c r="VB4" t="s">
        <v>565</v>
      </c>
      <c r="VC4" t="s">
        <v>565</v>
      </c>
      <c r="VD4" t="s">
        <v>566</v>
      </c>
      <c r="VE4" t="s">
        <v>566</v>
      </c>
      <c r="VF4" t="s">
        <v>566</v>
      </c>
      <c r="VG4" t="s">
        <v>559</v>
      </c>
      <c r="VH4" t="s">
        <v>560</v>
      </c>
      <c r="VI4" t="s">
        <v>560</v>
      </c>
      <c r="VJ4" t="s">
        <v>560</v>
      </c>
      <c r="VK4" t="s">
        <v>561</v>
      </c>
      <c r="VL4" t="s">
        <v>561</v>
      </c>
      <c r="VM4" t="s">
        <v>561</v>
      </c>
      <c r="VN4" t="s">
        <v>562</v>
      </c>
      <c r="VO4" t="s">
        <v>562</v>
      </c>
      <c r="VP4" t="s">
        <v>562</v>
      </c>
      <c r="VQ4" t="s">
        <v>563</v>
      </c>
      <c r="VR4" t="s">
        <v>563</v>
      </c>
      <c r="VS4" t="s">
        <v>563</v>
      </c>
      <c r="VT4" t="s">
        <v>559</v>
      </c>
      <c r="VU4" t="s">
        <v>559</v>
      </c>
      <c r="VV4" t="s">
        <v>564</v>
      </c>
      <c r="VW4" t="s">
        <v>564</v>
      </c>
      <c r="VX4" t="s">
        <v>564</v>
      </c>
      <c r="VY4" t="s">
        <v>565</v>
      </c>
      <c r="VZ4" t="s">
        <v>565</v>
      </c>
      <c r="WA4" t="s">
        <v>565</v>
      </c>
      <c r="WB4" t="s">
        <v>566</v>
      </c>
      <c r="WC4" t="s">
        <v>566</v>
      </c>
      <c r="WD4" t="s">
        <v>566</v>
      </c>
      <c r="WE4" t="s">
        <v>560</v>
      </c>
      <c r="WF4" t="s">
        <v>560</v>
      </c>
      <c r="WG4" t="s">
        <v>560</v>
      </c>
      <c r="WH4" t="s">
        <v>561</v>
      </c>
      <c r="WI4" t="s">
        <v>561</v>
      </c>
      <c r="WJ4" t="s">
        <v>561</v>
      </c>
      <c r="WK4" t="s">
        <v>562</v>
      </c>
      <c r="WL4" t="s">
        <v>562</v>
      </c>
      <c r="WM4" t="s">
        <v>562</v>
      </c>
      <c r="WN4" t="s">
        <v>563</v>
      </c>
      <c r="WO4" t="s">
        <v>563</v>
      </c>
      <c r="WP4" t="s">
        <v>563</v>
      </c>
      <c r="WQ4" t="s">
        <v>559</v>
      </c>
      <c r="WR4" t="s">
        <v>559</v>
      </c>
      <c r="WS4" t="s">
        <v>564</v>
      </c>
      <c r="WT4" t="s">
        <v>564</v>
      </c>
      <c r="WU4" t="s">
        <v>564</v>
      </c>
      <c r="WV4" t="s">
        <v>565</v>
      </c>
      <c r="WW4" t="s">
        <v>565</v>
      </c>
      <c r="WX4" t="s">
        <v>565</v>
      </c>
      <c r="WY4" t="s">
        <v>566</v>
      </c>
      <c r="WZ4" t="s">
        <v>566</v>
      </c>
      <c r="XA4" t="s">
        <v>566</v>
      </c>
      <c r="XB4" t="s">
        <v>559</v>
      </c>
      <c r="XC4" t="s">
        <v>560</v>
      </c>
      <c r="XD4" t="s">
        <v>560</v>
      </c>
      <c r="XE4" t="s">
        <v>560</v>
      </c>
      <c r="XF4" t="s">
        <v>561</v>
      </c>
      <c r="XG4" t="s">
        <v>561</v>
      </c>
      <c r="XH4" t="s">
        <v>561</v>
      </c>
      <c r="XI4" t="s">
        <v>562</v>
      </c>
      <c r="XJ4" t="s">
        <v>562</v>
      </c>
      <c r="XK4" t="s">
        <v>562</v>
      </c>
      <c r="XL4" t="s">
        <v>563</v>
      </c>
      <c r="XM4" t="s">
        <v>563</v>
      </c>
      <c r="XN4" t="s">
        <v>563</v>
      </c>
      <c r="XO4" t="s">
        <v>559</v>
      </c>
      <c r="XP4" t="s">
        <v>559</v>
      </c>
      <c r="XQ4" t="s">
        <v>564</v>
      </c>
      <c r="XR4" t="s">
        <v>564</v>
      </c>
      <c r="XS4" t="s">
        <v>564</v>
      </c>
      <c r="XT4" t="s">
        <v>565</v>
      </c>
      <c r="XU4" t="s">
        <v>565</v>
      </c>
      <c r="XV4" t="s">
        <v>565</v>
      </c>
      <c r="XW4" t="s">
        <v>566</v>
      </c>
      <c r="XX4" t="s">
        <v>566</v>
      </c>
      <c r="XY4" t="s">
        <v>566</v>
      </c>
      <c r="XZ4" t="s">
        <v>559</v>
      </c>
    </row>
    <row r="5" spans="1:650" ht="15.75" thickBot="1" x14ac:dyDescent="0.3">
      <c r="A5" s="8" t="s">
        <v>567</v>
      </c>
      <c r="B5" s="9" t="s">
        <v>568</v>
      </c>
      <c r="C5" t="s">
        <v>3763</v>
      </c>
      <c r="D5" t="s">
        <v>3763</v>
      </c>
      <c r="E5" t="s">
        <v>3763</v>
      </c>
      <c r="F5" t="s">
        <v>3763</v>
      </c>
      <c r="G5" t="s">
        <v>3763</v>
      </c>
      <c r="H5" t="s">
        <v>3763</v>
      </c>
      <c r="I5" t="s">
        <v>3763</v>
      </c>
      <c r="J5" t="s">
        <v>3763</v>
      </c>
      <c r="K5" t="s">
        <v>3763</v>
      </c>
      <c r="L5" t="s">
        <v>3763</v>
      </c>
      <c r="M5" t="s">
        <v>3763</v>
      </c>
      <c r="N5" t="s">
        <v>3763</v>
      </c>
      <c r="O5" t="s">
        <v>3763</v>
      </c>
      <c r="P5" t="s">
        <v>3763</v>
      </c>
      <c r="Q5" t="s">
        <v>3763</v>
      </c>
      <c r="R5" t="s">
        <v>3763</v>
      </c>
      <c r="S5" t="s">
        <v>3763</v>
      </c>
      <c r="T5" t="s">
        <v>3763</v>
      </c>
      <c r="U5" t="s">
        <v>3763</v>
      </c>
      <c r="V5" t="s">
        <v>3763</v>
      </c>
      <c r="W5" t="s">
        <v>3763</v>
      </c>
      <c r="X5" t="s">
        <v>3763</v>
      </c>
      <c r="Y5" t="s">
        <v>3763</v>
      </c>
      <c r="Z5" t="s">
        <v>3763</v>
      </c>
      <c r="AA5" t="s">
        <v>3763</v>
      </c>
      <c r="AB5" t="s">
        <v>3763</v>
      </c>
      <c r="AC5" t="s">
        <v>3763</v>
      </c>
      <c r="AD5" t="s">
        <v>3763</v>
      </c>
      <c r="AE5" t="s">
        <v>3763</v>
      </c>
      <c r="AF5" t="s">
        <v>3763</v>
      </c>
      <c r="AG5" t="s">
        <v>3763</v>
      </c>
      <c r="AH5" t="s">
        <v>3763</v>
      </c>
      <c r="AI5" t="s">
        <v>3763</v>
      </c>
      <c r="AJ5" t="s">
        <v>3763</v>
      </c>
      <c r="AK5" t="s">
        <v>3763</v>
      </c>
      <c r="AL5" t="s">
        <v>3763</v>
      </c>
      <c r="AM5" t="s">
        <v>3763</v>
      </c>
      <c r="AN5" t="s">
        <v>3763</v>
      </c>
      <c r="AO5" t="s">
        <v>3763</v>
      </c>
      <c r="AP5" t="s">
        <v>3763</v>
      </c>
      <c r="AQ5" t="s">
        <v>3763</v>
      </c>
      <c r="AR5" t="s">
        <v>3763</v>
      </c>
      <c r="AS5" t="s">
        <v>3763</v>
      </c>
      <c r="AT5" t="s">
        <v>3763</v>
      </c>
      <c r="AU5" t="s">
        <v>3763</v>
      </c>
      <c r="AV5" t="s">
        <v>3763</v>
      </c>
      <c r="AW5" t="s">
        <v>3763</v>
      </c>
      <c r="AX5" t="s">
        <v>3763</v>
      </c>
      <c r="AY5" t="s">
        <v>3763</v>
      </c>
      <c r="AZ5" t="s">
        <v>3763</v>
      </c>
      <c r="BA5" t="s">
        <v>3763</v>
      </c>
      <c r="BB5" t="s">
        <v>3763</v>
      </c>
      <c r="BC5" t="s">
        <v>3763</v>
      </c>
      <c r="BD5" t="s">
        <v>3763</v>
      </c>
      <c r="BE5" t="s">
        <v>3763</v>
      </c>
      <c r="BF5" t="s">
        <v>3763</v>
      </c>
      <c r="BG5" t="s">
        <v>3763</v>
      </c>
      <c r="BH5" t="s">
        <v>3763</v>
      </c>
      <c r="BI5" t="s">
        <v>3763</v>
      </c>
      <c r="BJ5" t="s">
        <v>3763</v>
      </c>
      <c r="BK5" t="s">
        <v>3763</v>
      </c>
      <c r="BL5" t="s">
        <v>3763</v>
      </c>
      <c r="BM5" t="s">
        <v>3763</v>
      </c>
      <c r="BN5" t="s">
        <v>3763</v>
      </c>
      <c r="BO5" t="s">
        <v>3763</v>
      </c>
      <c r="BP5" t="s">
        <v>3763</v>
      </c>
      <c r="BQ5" t="s">
        <v>3763</v>
      </c>
      <c r="BR5" t="s">
        <v>3763</v>
      </c>
      <c r="BS5" t="s">
        <v>3763</v>
      </c>
      <c r="BT5" t="s">
        <v>3763</v>
      </c>
      <c r="BU5" t="s">
        <v>3763</v>
      </c>
      <c r="BV5" t="s">
        <v>3763</v>
      </c>
      <c r="BW5" t="s">
        <v>3763</v>
      </c>
      <c r="BX5" t="s">
        <v>3763</v>
      </c>
      <c r="BY5" t="s">
        <v>3763</v>
      </c>
      <c r="BZ5" t="s">
        <v>3763</v>
      </c>
      <c r="CA5" t="s">
        <v>3763</v>
      </c>
      <c r="CB5" t="s">
        <v>3763</v>
      </c>
      <c r="CC5" t="s">
        <v>3763</v>
      </c>
      <c r="CD5" t="s">
        <v>3763</v>
      </c>
      <c r="CE5" t="s">
        <v>3763</v>
      </c>
      <c r="CF5" t="s">
        <v>3763</v>
      </c>
      <c r="CG5" t="s">
        <v>3763</v>
      </c>
      <c r="CH5" t="s">
        <v>3763</v>
      </c>
      <c r="CI5" t="s">
        <v>3763</v>
      </c>
      <c r="CJ5" t="s">
        <v>3763</v>
      </c>
      <c r="CK5" t="s">
        <v>3763</v>
      </c>
      <c r="CL5" t="s">
        <v>3763</v>
      </c>
      <c r="CM5" t="s">
        <v>3763</v>
      </c>
      <c r="CN5" t="s">
        <v>3763</v>
      </c>
      <c r="CO5" t="s">
        <v>3763</v>
      </c>
      <c r="CP5" t="s">
        <v>3763</v>
      </c>
      <c r="CQ5" t="s">
        <v>3763</v>
      </c>
      <c r="CR5" t="s">
        <v>3763</v>
      </c>
      <c r="CS5" t="s">
        <v>3763</v>
      </c>
      <c r="CT5" t="s">
        <v>3763</v>
      </c>
      <c r="CU5" t="s">
        <v>3763</v>
      </c>
      <c r="CV5" t="s">
        <v>3763</v>
      </c>
      <c r="CW5" t="s">
        <v>3763</v>
      </c>
      <c r="CX5" t="s">
        <v>3763</v>
      </c>
      <c r="CY5" t="s">
        <v>3763</v>
      </c>
      <c r="CZ5" t="s">
        <v>3763</v>
      </c>
      <c r="DA5" t="s">
        <v>3763</v>
      </c>
      <c r="DB5" t="s">
        <v>3763</v>
      </c>
      <c r="DC5" t="s">
        <v>3763</v>
      </c>
      <c r="DD5" t="s">
        <v>3763</v>
      </c>
      <c r="DE5" t="s">
        <v>3763</v>
      </c>
      <c r="DF5" t="s">
        <v>3763</v>
      </c>
      <c r="DG5" t="s">
        <v>3763</v>
      </c>
      <c r="DH5" t="s">
        <v>3763</v>
      </c>
      <c r="DI5" t="s">
        <v>3763</v>
      </c>
      <c r="DJ5" t="s">
        <v>3763</v>
      </c>
      <c r="DK5" t="s">
        <v>3763</v>
      </c>
      <c r="DL5" t="s">
        <v>3763</v>
      </c>
      <c r="DM5" t="s">
        <v>3763</v>
      </c>
      <c r="DN5" t="s">
        <v>3763</v>
      </c>
      <c r="DO5" t="s">
        <v>3763</v>
      </c>
      <c r="DP5" t="s">
        <v>3763</v>
      </c>
      <c r="DQ5" t="s">
        <v>3763</v>
      </c>
      <c r="DR5" t="s">
        <v>3763</v>
      </c>
      <c r="DS5" t="s">
        <v>3763</v>
      </c>
      <c r="DT5" t="s">
        <v>3763</v>
      </c>
      <c r="DU5" t="s">
        <v>3763</v>
      </c>
      <c r="DV5" t="s">
        <v>3763</v>
      </c>
      <c r="DW5" t="s">
        <v>3763</v>
      </c>
      <c r="DX5" t="s">
        <v>3763</v>
      </c>
      <c r="DY5" t="s">
        <v>3763</v>
      </c>
      <c r="DZ5" t="s">
        <v>3763</v>
      </c>
      <c r="EA5" t="s">
        <v>3763</v>
      </c>
      <c r="EB5" t="s">
        <v>3763</v>
      </c>
      <c r="EC5" t="s">
        <v>3763</v>
      </c>
      <c r="ED5" t="s">
        <v>3763</v>
      </c>
      <c r="EE5" t="s">
        <v>3763</v>
      </c>
      <c r="EF5" t="s">
        <v>3763</v>
      </c>
      <c r="EG5" t="s">
        <v>3763</v>
      </c>
      <c r="EH5" t="s">
        <v>3763</v>
      </c>
      <c r="EI5" t="s">
        <v>3763</v>
      </c>
      <c r="EJ5" t="s">
        <v>3763</v>
      </c>
      <c r="EK5" t="s">
        <v>3763</v>
      </c>
      <c r="EL5" t="s">
        <v>3763</v>
      </c>
      <c r="EM5" t="s">
        <v>3763</v>
      </c>
      <c r="EN5" t="s">
        <v>3763</v>
      </c>
      <c r="EO5" t="s">
        <v>3763</v>
      </c>
      <c r="EP5" t="s">
        <v>3763</v>
      </c>
      <c r="EQ5" t="s">
        <v>3763</v>
      </c>
      <c r="ER5" t="s">
        <v>3763</v>
      </c>
      <c r="ES5" t="s">
        <v>3763</v>
      </c>
      <c r="ET5" t="s">
        <v>3763</v>
      </c>
      <c r="EU5" t="s">
        <v>3763</v>
      </c>
      <c r="EV5" t="s">
        <v>3763</v>
      </c>
      <c r="EW5" t="s">
        <v>3763</v>
      </c>
      <c r="EX5" t="s">
        <v>3763</v>
      </c>
      <c r="EY5" t="s">
        <v>3763</v>
      </c>
      <c r="EZ5" t="s">
        <v>3763</v>
      </c>
      <c r="FA5" t="s">
        <v>3763</v>
      </c>
      <c r="FB5" t="s">
        <v>3763</v>
      </c>
      <c r="FC5" t="s">
        <v>3763</v>
      </c>
      <c r="FD5" t="s">
        <v>3763</v>
      </c>
      <c r="FE5" t="s">
        <v>3763</v>
      </c>
      <c r="FF5" t="s">
        <v>3763</v>
      </c>
      <c r="FG5" t="s">
        <v>3763</v>
      </c>
      <c r="FH5" t="s">
        <v>3763</v>
      </c>
      <c r="FI5" t="s">
        <v>3763</v>
      </c>
      <c r="FJ5" t="s">
        <v>3763</v>
      </c>
      <c r="FK5" t="s">
        <v>3763</v>
      </c>
      <c r="FL5" t="s">
        <v>3763</v>
      </c>
      <c r="FM5" t="s">
        <v>3763</v>
      </c>
      <c r="FN5" t="s">
        <v>3763</v>
      </c>
      <c r="FO5" t="s">
        <v>3763</v>
      </c>
      <c r="FP5" t="s">
        <v>3763</v>
      </c>
      <c r="FQ5" t="s">
        <v>3763</v>
      </c>
      <c r="FR5" t="s">
        <v>3763</v>
      </c>
      <c r="FS5" t="s">
        <v>3763</v>
      </c>
      <c r="FT5" t="s">
        <v>3763</v>
      </c>
      <c r="FU5" t="s">
        <v>3763</v>
      </c>
      <c r="FV5" t="s">
        <v>3763</v>
      </c>
      <c r="FW5" t="s">
        <v>3763</v>
      </c>
      <c r="FX5" t="s">
        <v>3763</v>
      </c>
      <c r="FY5" t="s">
        <v>3763</v>
      </c>
      <c r="FZ5" t="s">
        <v>3763</v>
      </c>
      <c r="GA5" t="s">
        <v>3763</v>
      </c>
      <c r="GB5" t="s">
        <v>3763</v>
      </c>
      <c r="GC5" t="s">
        <v>3763</v>
      </c>
      <c r="GD5" t="s">
        <v>3763</v>
      </c>
      <c r="GE5" t="s">
        <v>3763</v>
      </c>
      <c r="GF5" t="s">
        <v>3763</v>
      </c>
      <c r="GG5" t="s">
        <v>3763</v>
      </c>
      <c r="GH5" t="s">
        <v>3763</v>
      </c>
      <c r="GI5" t="s">
        <v>3763</v>
      </c>
      <c r="GJ5" t="s">
        <v>3763</v>
      </c>
      <c r="GK5" t="s">
        <v>3763</v>
      </c>
      <c r="GL5" t="s">
        <v>3763</v>
      </c>
      <c r="GM5" t="s">
        <v>3763</v>
      </c>
      <c r="GN5" t="s">
        <v>3763</v>
      </c>
      <c r="GO5" t="s">
        <v>3763</v>
      </c>
      <c r="GP5" t="s">
        <v>3763</v>
      </c>
      <c r="GQ5" t="s">
        <v>3763</v>
      </c>
      <c r="GR5" t="s">
        <v>3763</v>
      </c>
      <c r="GS5" t="s">
        <v>3763</v>
      </c>
      <c r="GT5" t="s">
        <v>3763</v>
      </c>
      <c r="GU5" t="s">
        <v>3763</v>
      </c>
      <c r="GV5" t="s">
        <v>3763</v>
      </c>
      <c r="GW5" t="s">
        <v>3763</v>
      </c>
      <c r="GX5" t="s">
        <v>3763</v>
      </c>
      <c r="GY5" t="s">
        <v>3763</v>
      </c>
      <c r="GZ5" t="s">
        <v>3763</v>
      </c>
      <c r="HA5" t="s">
        <v>3763</v>
      </c>
      <c r="HB5" t="s">
        <v>3763</v>
      </c>
      <c r="HC5" t="s">
        <v>3763</v>
      </c>
      <c r="HD5" t="s">
        <v>3763</v>
      </c>
      <c r="HE5" t="s">
        <v>3763</v>
      </c>
      <c r="HF5" t="s">
        <v>3763</v>
      </c>
      <c r="HG5" t="s">
        <v>3763</v>
      </c>
      <c r="HH5" t="s">
        <v>3763</v>
      </c>
      <c r="HI5" t="s">
        <v>3763</v>
      </c>
      <c r="HJ5" t="s">
        <v>3763</v>
      </c>
      <c r="HK5" t="s">
        <v>3763</v>
      </c>
      <c r="HL5" t="s">
        <v>3763</v>
      </c>
      <c r="HM5" t="s">
        <v>3763</v>
      </c>
      <c r="HN5" t="s">
        <v>3763</v>
      </c>
      <c r="HO5" t="s">
        <v>3763</v>
      </c>
      <c r="HP5" t="s">
        <v>3763</v>
      </c>
      <c r="HQ5" t="s">
        <v>3763</v>
      </c>
      <c r="HR5" t="s">
        <v>3763</v>
      </c>
      <c r="HS5" t="s">
        <v>3763</v>
      </c>
      <c r="HT5" t="s">
        <v>3763</v>
      </c>
      <c r="HU5" t="s">
        <v>3763</v>
      </c>
      <c r="HV5" t="s">
        <v>3763</v>
      </c>
      <c r="HW5" t="s">
        <v>3763</v>
      </c>
      <c r="HX5" t="s">
        <v>3763</v>
      </c>
      <c r="HY5" t="s">
        <v>3763</v>
      </c>
      <c r="HZ5" t="s">
        <v>3763</v>
      </c>
      <c r="IA5" t="s">
        <v>3763</v>
      </c>
      <c r="IB5" t="s">
        <v>3763</v>
      </c>
      <c r="IC5" t="s">
        <v>3763</v>
      </c>
      <c r="ID5" t="s">
        <v>3763</v>
      </c>
      <c r="IE5" t="s">
        <v>3763</v>
      </c>
      <c r="IF5" t="s">
        <v>3763</v>
      </c>
      <c r="IG5" t="s">
        <v>3763</v>
      </c>
      <c r="IH5" t="s">
        <v>3763</v>
      </c>
      <c r="II5" t="s">
        <v>3763</v>
      </c>
      <c r="IJ5" t="s">
        <v>3763</v>
      </c>
      <c r="IK5" t="s">
        <v>3763</v>
      </c>
      <c r="IL5" t="s">
        <v>3763</v>
      </c>
      <c r="IM5" t="s">
        <v>3763</v>
      </c>
      <c r="IN5" t="s">
        <v>3763</v>
      </c>
      <c r="IO5" t="s">
        <v>3763</v>
      </c>
      <c r="IP5" t="s">
        <v>3763</v>
      </c>
      <c r="IQ5" t="s">
        <v>3763</v>
      </c>
      <c r="IR5" t="s">
        <v>3763</v>
      </c>
      <c r="IS5" t="s">
        <v>3763</v>
      </c>
      <c r="IT5" t="s">
        <v>3763</v>
      </c>
      <c r="IU5" t="s">
        <v>3763</v>
      </c>
      <c r="IV5" t="s">
        <v>3763</v>
      </c>
      <c r="IW5" t="s">
        <v>3763</v>
      </c>
      <c r="IX5" t="s">
        <v>3763</v>
      </c>
      <c r="IY5" t="s">
        <v>3763</v>
      </c>
      <c r="IZ5" t="s">
        <v>3763</v>
      </c>
      <c r="JA5" t="s">
        <v>3763</v>
      </c>
      <c r="JB5" t="s">
        <v>3763</v>
      </c>
      <c r="JC5" t="s">
        <v>3763</v>
      </c>
      <c r="JD5" t="s">
        <v>3763</v>
      </c>
      <c r="JE5" t="s">
        <v>3763</v>
      </c>
      <c r="JF5" t="s">
        <v>3763</v>
      </c>
      <c r="JG5" t="s">
        <v>3763</v>
      </c>
      <c r="JH5" t="s">
        <v>3763</v>
      </c>
      <c r="JI5" t="s">
        <v>3763</v>
      </c>
      <c r="JJ5" t="s">
        <v>3763</v>
      </c>
      <c r="JK5" t="s">
        <v>3763</v>
      </c>
      <c r="JL5" t="s">
        <v>3763</v>
      </c>
      <c r="JM5" t="s">
        <v>3763</v>
      </c>
      <c r="JN5" t="s">
        <v>3763</v>
      </c>
      <c r="JO5" t="s">
        <v>3763</v>
      </c>
      <c r="JP5" t="s">
        <v>3763</v>
      </c>
      <c r="JQ5" t="s">
        <v>3763</v>
      </c>
      <c r="JR5" t="s">
        <v>3763</v>
      </c>
      <c r="JS5" t="s">
        <v>3763</v>
      </c>
      <c r="JT5" t="s">
        <v>3763</v>
      </c>
      <c r="JU5" t="s">
        <v>3763</v>
      </c>
      <c r="JV5" t="s">
        <v>3763</v>
      </c>
      <c r="JW5" t="s">
        <v>3763</v>
      </c>
      <c r="JX5" t="s">
        <v>3763</v>
      </c>
      <c r="JY5" t="s">
        <v>3763</v>
      </c>
      <c r="JZ5" t="s">
        <v>3763</v>
      </c>
      <c r="KA5" t="s">
        <v>3763</v>
      </c>
      <c r="KB5" t="s">
        <v>3763</v>
      </c>
      <c r="KC5" t="s">
        <v>3763</v>
      </c>
      <c r="KD5" t="s">
        <v>3763</v>
      </c>
      <c r="KE5" t="s">
        <v>3763</v>
      </c>
      <c r="KF5" t="s">
        <v>3763</v>
      </c>
      <c r="KG5" t="s">
        <v>3763</v>
      </c>
      <c r="KH5" t="s">
        <v>3763</v>
      </c>
      <c r="KI5" t="s">
        <v>3763</v>
      </c>
      <c r="KJ5" t="s">
        <v>3763</v>
      </c>
      <c r="KK5" t="s">
        <v>3763</v>
      </c>
      <c r="KL5" t="s">
        <v>3763</v>
      </c>
      <c r="KM5" t="s">
        <v>3763</v>
      </c>
      <c r="KN5" t="s">
        <v>3763</v>
      </c>
      <c r="KO5" t="s">
        <v>3763</v>
      </c>
      <c r="KP5" t="s">
        <v>3763</v>
      </c>
      <c r="KQ5" t="s">
        <v>3763</v>
      </c>
      <c r="KR5" t="s">
        <v>3763</v>
      </c>
      <c r="KS5" t="s">
        <v>3763</v>
      </c>
      <c r="KT5" t="s">
        <v>3763</v>
      </c>
      <c r="KU5" t="s">
        <v>3763</v>
      </c>
      <c r="KV5" t="s">
        <v>3763</v>
      </c>
      <c r="KW5" t="s">
        <v>3763</v>
      </c>
      <c r="KX5" t="s">
        <v>3763</v>
      </c>
      <c r="KY5" t="s">
        <v>3763</v>
      </c>
      <c r="KZ5" t="s">
        <v>3763</v>
      </c>
      <c r="LA5" t="s">
        <v>3763</v>
      </c>
      <c r="LB5" t="s">
        <v>3763</v>
      </c>
      <c r="LC5" t="s">
        <v>3763</v>
      </c>
      <c r="LD5" t="s">
        <v>3763</v>
      </c>
      <c r="LE5" t="s">
        <v>3763</v>
      </c>
      <c r="LF5" t="s">
        <v>3763</v>
      </c>
      <c r="LG5" t="s">
        <v>3763</v>
      </c>
      <c r="LH5" t="s">
        <v>3763</v>
      </c>
      <c r="LI5" t="s">
        <v>3763</v>
      </c>
      <c r="LJ5" t="s">
        <v>3763</v>
      </c>
      <c r="LK5" t="s">
        <v>3763</v>
      </c>
      <c r="LL5" t="s">
        <v>3763</v>
      </c>
      <c r="LM5" t="s">
        <v>3763</v>
      </c>
      <c r="LN5" t="s">
        <v>3763</v>
      </c>
      <c r="LO5" t="s">
        <v>3763</v>
      </c>
      <c r="LP5" t="s">
        <v>3763</v>
      </c>
      <c r="LQ5" t="s">
        <v>3763</v>
      </c>
      <c r="LR5" t="s">
        <v>3763</v>
      </c>
      <c r="LS5" t="s">
        <v>3763</v>
      </c>
      <c r="LT5" t="s">
        <v>3763</v>
      </c>
      <c r="LU5" t="s">
        <v>3763</v>
      </c>
      <c r="LV5" t="s">
        <v>3763</v>
      </c>
      <c r="LW5" t="s">
        <v>3763</v>
      </c>
      <c r="LX5" t="s">
        <v>3763</v>
      </c>
      <c r="LY5" t="s">
        <v>3763</v>
      </c>
      <c r="LZ5" t="s">
        <v>3763</v>
      </c>
      <c r="MA5" t="s">
        <v>3763</v>
      </c>
      <c r="MB5" t="s">
        <v>3763</v>
      </c>
      <c r="MC5" t="s">
        <v>3763</v>
      </c>
      <c r="MD5" t="s">
        <v>3763</v>
      </c>
      <c r="ME5" t="s">
        <v>3763</v>
      </c>
      <c r="MF5" t="s">
        <v>3763</v>
      </c>
      <c r="MG5" t="s">
        <v>3763</v>
      </c>
      <c r="MH5" t="s">
        <v>3763</v>
      </c>
      <c r="MI5" t="s">
        <v>3763</v>
      </c>
      <c r="MJ5" t="s">
        <v>3763</v>
      </c>
      <c r="MK5" t="s">
        <v>3763</v>
      </c>
      <c r="ML5" t="s">
        <v>3763</v>
      </c>
      <c r="MM5" t="s">
        <v>3763</v>
      </c>
      <c r="MN5" t="s">
        <v>3763</v>
      </c>
      <c r="MO5" t="s">
        <v>3763</v>
      </c>
      <c r="MP5" t="s">
        <v>3763</v>
      </c>
      <c r="MQ5" t="s">
        <v>3763</v>
      </c>
      <c r="MR5" t="s">
        <v>3763</v>
      </c>
      <c r="MS5" t="s">
        <v>3763</v>
      </c>
      <c r="MT5" t="s">
        <v>3763</v>
      </c>
      <c r="MU5" t="s">
        <v>3763</v>
      </c>
      <c r="MV5" t="s">
        <v>3763</v>
      </c>
      <c r="MW5" t="s">
        <v>3763</v>
      </c>
      <c r="MX5" t="s">
        <v>3763</v>
      </c>
      <c r="MY5" t="s">
        <v>3763</v>
      </c>
      <c r="MZ5" t="s">
        <v>3763</v>
      </c>
      <c r="NA5" t="s">
        <v>3763</v>
      </c>
      <c r="NB5" t="s">
        <v>3763</v>
      </c>
      <c r="NC5" t="s">
        <v>3763</v>
      </c>
      <c r="ND5" t="s">
        <v>3763</v>
      </c>
      <c r="NE5" t="s">
        <v>3763</v>
      </c>
      <c r="NF5" t="s">
        <v>3763</v>
      </c>
      <c r="NG5" t="s">
        <v>3763</v>
      </c>
      <c r="NH5" t="s">
        <v>3763</v>
      </c>
      <c r="NI5" t="s">
        <v>3763</v>
      </c>
      <c r="NJ5" t="s">
        <v>3763</v>
      </c>
      <c r="NK5" t="s">
        <v>3763</v>
      </c>
      <c r="NL5" t="s">
        <v>3763</v>
      </c>
      <c r="NM5" t="s">
        <v>3763</v>
      </c>
      <c r="NN5" t="s">
        <v>3763</v>
      </c>
      <c r="NO5" t="s">
        <v>3763</v>
      </c>
      <c r="NP5" t="s">
        <v>3763</v>
      </c>
      <c r="NQ5" t="s">
        <v>3763</v>
      </c>
      <c r="NR5" t="s">
        <v>3763</v>
      </c>
      <c r="NS5" t="s">
        <v>3763</v>
      </c>
      <c r="NT5" t="s">
        <v>3763</v>
      </c>
      <c r="NU5" t="s">
        <v>3763</v>
      </c>
      <c r="NV5" t="s">
        <v>3763</v>
      </c>
      <c r="NW5" t="s">
        <v>3763</v>
      </c>
      <c r="NX5" t="s">
        <v>3763</v>
      </c>
      <c r="NY5" t="s">
        <v>3763</v>
      </c>
      <c r="NZ5" t="s">
        <v>3763</v>
      </c>
      <c r="OA5" t="s">
        <v>3763</v>
      </c>
      <c r="OB5" t="s">
        <v>3763</v>
      </c>
      <c r="OC5" t="s">
        <v>3763</v>
      </c>
      <c r="OD5" t="s">
        <v>3763</v>
      </c>
      <c r="OE5" t="s">
        <v>3763</v>
      </c>
      <c r="OF5" t="s">
        <v>3763</v>
      </c>
      <c r="OG5" t="s">
        <v>3763</v>
      </c>
      <c r="OH5" t="s">
        <v>3763</v>
      </c>
      <c r="OI5" t="s">
        <v>3763</v>
      </c>
      <c r="OJ5" t="s">
        <v>3763</v>
      </c>
      <c r="OK5" t="s">
        <v>3763</v>
      </c>
      <c r="OL5" t="s">
        <v>3763</v>
      </c>
      <c r="OM5" t="s">
        <v>3763</v>
      </c>
      <c r="ON5" t="s">
        <v>3763</v>
      </c>
      <c r="OO5" t="s">
        <v>3763</v>
      </c>
      <c r="OP5" t="s">
        <v>3763</v>
      </c>
      <c r="OQ5" t="s">
        <v>3763</v>
      </c>
      <c r="OR5" t="s">
        <v>3763</v>
      </c>
      <c r="OS5" t="s">
        <v>3763</v>
      </c>
      <c r="OT5" t="s">
        <v>3763</v>
      </c>
      <c r="OU5" t="s">
        <v>3763</v>
      </c>
      <c r="OV5" t="s">
        <v>3763</v>
      </c>
      <c r="OW5" t="s">
        <v>3763</v>
      </c>
      <c r="OX5" t="s">
        <v>3763</v>
      </c>
      <c r="OY5" t="s">
        <v>3763</v>
      </c>
      <c r="OZ5" t="s">
        <v>3763</v>
      </c>
      <c r="PA5" t="s">
        <v>3763</v>
      </c>
      <c r="PB5" t="s">
        <v>3763</v>
      </c>
      <c r="PC5" t="s">
        <v>3763</v>
      </c>
      <c r="PD5" t="s">
        <v>3763</v>
      </c>
      <c r="PE5" t="s">
        <v>3763</v>
      </c>
      <c r="PF5" t="s">
        <v>3763</v>
      </c>
      <c r="PG5" t="s">
        <v>3763</v>
      </c>
      <c r="PH5" t="s">
        <v>3763</v>
      </c>
      <c r="PI5" t="s">
        <v>3763</v>
      </c>
      <c r="PJ5" t="s">
        <v>3763</v>
      </c>
      <c r="PK5" t="s">
        <v>3763</v>
      </c>
      <c r="PL5" t="s">
        <v>3763</v>
      </c>
      <c r="PM5" t="s">
        <v>3763</v>
      </c>
      <c r="PN5" t="s">
        <v>3763</v>
      </c>
      <c r="PO5" t="s">
        <v>3763</v>
      </c>
      <c r="PP5" t="s">
        <v>3763</v>
      </c>
      <c r="PQ5" t="s">
        <v>3763</v>
      </c>
      <c r="PR5" t="s">
        <v>3763</v>
      </c>
      <c r="PS5" t="s">
        <v>3763</v>
      </c>
      <c r="PT5" t="s">
        <v>3763</v>
      </c>
      <c r="PU5" t="s">
        <v>3763</v>
      </c>
      <c r="PV5" t="s">
        <v>3763</v>
      </c>
      <c r="PW5" t="s">
        <v>3763</v>
      </c>
      <c r="PX5" t="s">
        <v>3763</v>
      </c>
      <c r="PY5" t="s">
        <v>3763</v>
      </c>
      <c r="PZ5" t="s">
        <v>3763</v>
      </c>
      <c r="QA5" t="s">
        <v>3763</v>
      </c>
      <c r="QB5" t="s">
        <v>3763</v>
      </c>
      <c r="QC5" t="s">
        <v>3763</v>
      </c>
      <c r="QD5" t="s">
        <v>3763</v>
      </c>
      <c r="QE5" t="s">
        <v>3763</v>
      </c>
      <c r="QF5" t="s">
        <v>3763</v>
      </c>
      <c r="QG5" t="s">
        <v>3763</v>
      </c>
      <c r="QH5" t="s">
        <v>3763</v>
      </c>
      <c r="QI5" t="s">
        <v>3763</v>
      </c>
      <c r="QJ5" t="s">
        <v>3763</v>
      </c>
      <c r="QK5" t="s">
        <v>3763</v>
      </c>
      <c r="QL5" t="s">
        <v>3763</v>
      </c>
      <c r="QM5" t="s">
        <v>3763</v>
      </c>
      <c r="QN5" t="s">
        <v>3763</v>
      </c>
      <c r="QO5" t="s">
        <v>3763</v>
      </c>
      <c r="QP5" t="s">
        <v>3763</v>
      </c>
      <c r="QQ5" t="s">
        <v>3763</v>
      </c>
      <c r="QR5" t="s">
        <v>3763</v>
      </c>
      <c r="QS5" t="s">
        <v>3763</v>
      </c>
      <c r="QT5" t="s">
        <v>3763</v>
      </c>
      <c r="QU5" t="s">
        <v>3763</v>
      </c>
      <c r="QV5" t="s">
        <v>3763</v>
      </c>
      <c r="QW5" t="s">
        <v>3763</v>
      </c>
      <c r="QX5" t="s">
        <v>3763</v>
      </c>
      <c r="QY5" t="s">
        <v>3763</v>
      </c>
      <c r="QZ5" t="s">
        <v>3763</v>
      </c>
      <c r="RA5" t="s">
        <v>3763</v>
      </c>
      <c r="RB5" t="s">
        <v>3763</v>
      </c>
      <c r="RC5" t="s">
        <v>3763</v>
      </c>
      <c r="RD5" t="s">
        <v>3763</v>
      </c>
      <c r="RE5" t="s">
        <v>3763</v>
      </c>
      <c r="RF5" t="s">
        <v>3763</v>
      </c>
      <c r="RG5" t="s">
        <v>3763</v>
      </c>
      <c r="RH5" t="s">
        <v>3763</v>
      </c>
      <c r="RI5" t="s">
        <v>3763</v>
      </c>
      <c r="RJ5" t="s">
        <v>3763</v>
      </c>
      <c r="RK5" t="s">
        <v>3763</v>
      </c>
      <c r="RL5" t="s">
        <v>3763</v>
      </c>
      <c r="RM5" t="s">
        <v>3763</v>
      </c>
      <c r="RN5" t="s">
        <v>3763</v>
      </c>
      <c r="RO5" t="s">
        <v>3763</v>
      </c>
      <c r="RP5" t="s">
        <v>3763</v>
      </c>
      <c r="RQ5" t="s">
        <v>3763</v>
      </c>
      <c r="RR5" t="s">
        <v>3763</v>
      </c>
      <c r="RS5" t="s">
        <v>3763</v>
      </c>
      <c r="RT5" t="s">
        <v>3763</v>
      </c>
      <c r="RU5" t="s">
        <v>3763</v>
      </c>
      <c r="RV5" t="s">
        <v>3763</v>
      </c>
      <c r="RW5" t="s">
        <v>3763</v>
      </c>
      <c r="RX5" t="s">
        <v>3763</v>
      </c>
      <c r="RY5" t="s">
        <v>3763</v>
      </c>
      <c r="RZ5" t="s">
        <v>3763</v>
      </c>
      <c r="SA5" t="s">
        <v>3763</v>
      </c>
      <c r="SB5" t="s">
        <v>3763</v>
      </c>
      <c r="SC5" t="s">
        <v>3763</v>
      </c>
      <c r="SD5" t="s">
        <v>3763</v>
      </c>
      <c r="SE5" t="s">
        <v>3763</v>
      </c>
      <c r="SF5" t="s">
        <v>3763</v>
      </c>
      <c r="SG5" t="s">
        <v>3763</v>
      </c>
      <c r="SH5" t="s">
        <v>3763</v>
      </c>
      <c r="SI5" t="s">
        <v>3763</v>
      </c>
      <c r="SJ5" t="s">
        <v>3763</v>
      </c>
      <c r="SK5" t="s">
        <v>3763</v>
      </c>
      <c r="SL5" t="s">
        <v>3763</v>
      </c>
      <c r="SM5" t="s">
        <v>3763</v>
      </c>
      <c r="SN5" t="s">
        <v>3763</v>
      </c>
      <c r="SO5" t="s">
        <v>3763</v>
      </c>
      <c r="SP5" t="s">
        <v>3763</v>
      </c>
      <c r="SQ5" t="s">
        <v>3763</v>
      </c>
      <c r="SR5" t="s">
        <v>3763</v>
      </c>
      <c r="SS5" t="s">
        <v>3763</v>
      </c>
      <c r="ST5" t="s">
        <v>3763</v>
      </c>
      <c r="SU5" t="s">
        <v>3763</v>
      </c>
      <c r="SV5" t="s">
        <v>3763</v>
      </c>
      <c r="SW5" t="s">
        <v>3763</v>
      </c>
      <c r="SX5" t="s">
        <v>3763</v>
      </c>
      <c r="SY5" t="s">
        <v>3763</v>
      </c>
      <c r="SZ5" t="s">
        <v>3763</v>
      </c>
      <c r="TA5" t="s">
        <v>3763</v>
      </c>
      <c r="TB5" t="s">
        <v>3763</v>
      </c>
      <c r="TC5" t="s">
        <v>3763</v>
      </c>
      <c r="TD5" t="s">
        <v>3763</v>
      </c>
      <c r="TE5" t="s">
        <v>3763</v>
      </c>
      <c r="TF5" t="s">
        <v>3763</v>
      </c>
      <c r="TG5" t="s">
        <v>3763</v>
      </c>
      <c r="TH5" t="s">
        <v>3763</v>
      </c>
      <c r="TI5" t="s">
        <v>3763</v>
      </c>
      <c r="TJ5" t="s">
        <v>3763</v>
      </c>
      <c r="TK5" t="s">
        <v>3763</v>
      </c>
      <c r="TL5" t="s">
        <v>3763</v>
      </c>
      <c r="TM5" t="s">
        <v>3763</v>
      </c>
      <c r="TN5" t="s">
        <v>3763</v>
      </c>
      <c r="TO5" t="s">
        <v>3763</v>
      </c>
      <c r="TP5" t="s">
        <v>3763</v>
      </c>
      <c r="TQ5" t="s">
        <v>3763</v>
      </c>
      <c r="TR5" t="s">
        <v>3763</v>
      </c>
      <c r="TS5" t="s">
        <v>3763</v>
      </c>
      <c r="TT5" t="s">
        <v>3763</v>
      </c>
      <c r="TU5" t="s">
        <v>3763</v>
      </c>
      <c r="TV5" t="s">
        <v>3763</v>
      </c>
      <c r="TW5" t="s">
        <v>3763</v>
      </c>
      <c r="TX5" t="s">
        <v>3763</v>
      </c>
      <c r="TY5" t="s">
        <v>3763</v>
      </c>
      <c r="TZ5" t="s">
        <v>3763</v>
      </c>
      <c r="UA5" t="s">
        <v>3763</v>
      </c>
      <c r="UB5" t="s">
        <v>3763</v>
      </c>
      <c r="UC5" t="s">
        <v>3763</v>
      </c>
      <c r="UD5" t="s">
        <v>3763</v>
      </c>
      <c r="UE5" t="s">
        <v>3763</v>
      </c>
      <c r="UF5" t="s">
        <v>3763</v>
      </c>
      <c r="UG5" t="s">
        <v>3763</v>
      </c>
      <c r="UH5" t="s">
        <v>3763</v>
      </c>
      <c r="UI5" t="s">
        <v>3763</v>
      </c>
      <c r="UJ5" t="s">
        <v>3763</v>
      </c>
      <c r="UK5" t="s">
        <v>3763</v>
      </c>
      <c r="UL5" t="s">
        <v>3763</v>
      </c>
      <c r="UM5" t="s">
        <v>3763</v>
      </c>
      <c r="UN5" t="s">
        <v>3763</v>
      </c>
      <c r="UO5" t="s">
        <v>3763</v>
      </c>
      <c r="UP5" t="s">
        <v>3763</v>
      </c>
      <c r="UQ5" t="s">
        <v>3763</v>
      </c>
      <c r="UR5" t="s">
        <v>3763</v>
      </c>
      <c r="US5" t="s">
        <v>3763</v>
      </c>
      <c r="UT5" t="s">
        <v>3763</v>
      </c>
      <c r="UU5" t="s">
        <v>3763</v>
      </c>
      <c r="UV5" t="s">
        <v>3763</v>
      </c>
      <c r="UW5" t="s">
        <v>3763</v>
      </c>
      <c r="UX5" t="s">
        <v>3763</v>
      </c>
      <c r="UY5" t="s">
        <v>3763</v>
      </c>
      <c r="UZ5" t="s">
        <v>3763</v>
      </c>
      <c r="VA5" t="s">
        <v>3763</v>
      </c>
      <c r="VB5" t="s">
        <v>3763</v>
      </c>
      <c r="VC5" t="s">
        <v>3763</v>
      </c>
      <c r="VD5" t="s">
        <v>3763</v>
      </c>
      <c r="VE5" t="s">
        <v>3763</v>
      </c>
      <c r="VF5" t="s">
        <v>3763</v>
      </c>
      <c r="VG5" t="s">
        <v>3763</v>
      </c>
      <c r="VH5" t="s">
        <v>3763</v>
      </c>
      <c r="VI5" t="s">
        <v>3763</v>
      </c>
      <c r="VJ5" t="s">
        <v>3763</v>
      </c>
      <c r="VK5" t="s">
        <v>3763</v>
      </c>
      <c r="VL5" t="s">
        <v>3763</v>
      </c>
      <c r="VM5" t="s">
        <v>3763</v>
      </c>
      <c r="VN5" t="s">
        <v>3763</v>
      </c>
      <c r="VO5" t="s">
        <v>3763</v>
      </c>
      <c r="VP5" t="s">
        <v>3763</v>
      </c>
      <c r="VQ5" t="s">
        <v>3763</v>
      </c>
      <c r="VR5" t="s">
        <v>3763</v>
      </c>
      <c r="VS5" t="s">
        <v>3763</v>
      </c>
      <c r="VT5" t="s">
        <v>3763</v>
      </c>
      <c r="VU5" t="s">
        <v>3763</v>
      </c>
      <c r="VV5" t="s">
        <v>3763</v>
      </c>
      <c r="VW5" t="s">
        <v>3763</v>
      </c>
      <c r="VX5" t="s">
        <v>3763</v>
      </c>
      <c r="VY5" t="s">
        <v>3763</v>
      </c>
      <c r="VZ5" t="s">
        <v>3763</v>
      </c>
      <c r="WA5" t="s">
        <v>3763</v>
      </c>
      <c r="WB5" t="s">
        <v>3763</v>
      </c>
      <c r="WC5" t="s">
        <v>3763</v>
      </c>
      <c r="WD5" t="s">
        <v>3763</v>
      </c>
      <c r="WE5" t="s">
        <v>3763</v>
      </c>
      <c r="WF5" t="s">
        <v>3763</v>
      </c>
      <c r="WG5" t="s">
        <v>3763</v>
      </c>
      <c r="WH5" t="s">
        <v>3763</v>
      </c>
      <c r="WI5" t="s">
        <v>3763</v>
      </c>
      <c r="WJ5" t="s">
        <v>3763</v>
      </c>
      <c r="WK5" t="s">
        <v>3763</v>
      </c>
      <c r="WL5" t="s">
        <v>3763</v>
      </c>
      <c r="WM5" t="s">
        <v>3763</v>
      </c>
      <c r="WN5" t="s">
        <v>3763</v>
      </c>
      <c r="WO5" t="s">
        <v>3763</v>
      </c>
      <c r="WP5" t="s">
        <v>3763</v>
      </c>
      <c r="WQ5" t="s">
        <v>3763</v>
      </c>
      <c r="WR5" t="s">
        <v>3763</v>
      </c>
      <c r="WS5" t="s">
        <v>3763</v>
      </c>
      <c r="WT5" t="s">
        <v>3763</v>
      </c>
      <c r="WU5" t="s">
        <v>3763</v>
      </c>
      <c r="WV5" t="s">
        <v>3763</v>
      </c>
      <c r="WW5" t="s">
        <v>3763</v>
      </c>
      <c r="WX5" t="s">
        <v>3763</v>
      </c>
      <c r="WY5" t="s">
        <v>3763</v>
      </c>
      <c r="WZ5" t="s">
        <v>3763</v>
      </c>
      <c r="XA5" t="s">
        <v>3763</v>
      </c>
      <c r="XB5" t="s">
        <v>3763</v>
      </c>
      <c r="XC5" t="s">
        <v>3763</v>
      </c>
      <c r="XD5" t="s">
        <v>3763</v>
      </c>
      <c r="XE5" t="s">
        <v>3763</v>
      </c>
      <c r="XF5" t="s">
        <v>3763</v>
      </c>
      <c r="XG5" t="s">
        <v>3763</v>
      </c>
      <c r="XH5" t="s">
        <v>3763</v>
      </c>
      <c r="XI5" t="s">
        <v>3763</v>
      </c>
      <c r="XJ5" t="s">
        <v>3763</v>
      </c>
      <c r="XK5" t="s">
        <v>3763</v>
      </c>
      <c r="XL5" t="s">
        <v>3763</v>
      </c>
      <c r="XM5" t="s">
        <v>3763</v>
      </c>
      <c r="XN5" t="s">
        <v>3763</v>
      </c>
      <c r="XO5" t="s">
        <v>3763</v>
      </c>
      <c r="XP5" t="s">
        <v>3763</v>
      </c>
      <c r="XQ5" t="s">
        <v>3763</v>
      </c>
      <c r="XR5" t="s">
        <v>3763</v>
      </c>
      <c r="XS5" t="s">
        <v>3763</v>
      </c>
      <c r="XT5" t="s">
        <v>3763</v>
      </c>
      <c r="XU5" t="s">
        <v>3763</v>
      </c>
      <c r="XV5" t="s">
        <v>3763</v>
      </c>
      <c r="XW5" t="s">
        <v>3763</v>
      </c>
      <c r="XX5" t="s">
        <v>3763</v>
      </c>
      <c r="XY5" t="s">
        <v>3763</v>
      </c>
      <c r="XZ5" t="s">
        <v>3763</v>
      </c>
    </row>
    <row r="6" spans="1:650" ht="15.75" thickBot="1" x14ac:dyDescent="0.3">
      <c r="A6" s="10"/>
      <c r="B6" s="9" t="s">
        <v>570</v>
      </c>
      <c r="C6" t="s">
        <v>3764</v>
      </c>
      <c r="D6" t="s">
        <v>3764</v>
      </c>
      <c r="E6" t="s">
        <v>3764</v>
      </c>
      <c r="F6" t="s">
        <v>3764</v>
      </c>
      <c r="G6" t="s">
        <v>3764</v>
      </c>
      <c r="H6" t="s">
        <v>3764</v>
      </c>
      <c r="I6" t="s">
        <v>3764</v>
      </c>
      <c r="J6" t="s">
        <v>3764</v>
      </c>
      <c r="K6" t="s">
        <v>3764</v>
      </c>
      <c r="L6" t="s">
        <v>3764</v>
      </c>
      <c r="M6" t="s">
        <v>3764</v>
      </c>
      <c r="N6" t="s">
        <v>3764</v>
      </c>
      <c r="O6" t="s">
        <v>3764</v>
      </c>
      <c r="P6" t="s">
        <v>3764</v>
      </c>
      <c r="Q6" t="s">
        <v>3764</v>
      </c>
      <c r="R6" t="s">
        <v>3764</v>
      </c>
      <c r="S6" t="s">
        <v>3764</v>
      </c>
      <c r="T6" t="s">
        <v>3764</v>
      </c>
      <c r="U6" t="s">
        <v>3764</v>
      </c>
      <c r="V6" t="s">
        <v>3764</v>
      </c>
      <c r="W6" t="s">
        <v>3764</v>
      </c>
      <c r="X6" t="s">
        <v>3764</v>
      </c>
      <c r="Y6" t="s">
        <v>3764</v>
      </c>
      <c r="Z6" t="s">
        <v>3764</v>
      </c>
      <c r="AA6" t="s">
        <v>3764</v>
      </c>
      <c r="AB6" t="s">
        <v>3764</v>
      </c>
      <c r="AC6" t="s">
        <v>3764</v>
      </c>
      <c r="AD6" t="s">
        <v>3764</v>
      </c>
      <c r="AE6" t="s">
        <v>3764</v>
      </c>
      <c r="AF6" t="s">
        <v>3764</v>
      </c>
      <c r="AG6" t="s">
        <v>3764</v>
      </c>
      <c r="AH6" t="s">
        <v>3764</v>
      </c>
      <c r="AI6" t="s">
        <v>3764</v>
      </c>
      <c r="AJ6" t="s">
        <v>3764</v>
      </c>
      <c r="AK6" t="s">
        <v>3764</v>
      </c>
      <c r="AL6" t="s">
        <v>3764</v>
      </c>
      <c r="AM6" t="s">
        <v>3764</v>
      </c>
      <c r="AN6" t="s">
        <v>3764</v>
      </c>
      <c r="AO6" t="s">
        <v>3764</v>
      </c>
      <c r="AP6" t="s">
        <v>3764</v>
      </c>
      <c r="AQ6" t="s">
        <v>3764</v>
      </c>
      <c r="AR6" t="s">
        <v>3764</v>
      </c>
      <c r="AS6" t="s">
        <v>3764</v>
      </c>
      <c r="AT6" t="s">
        <v>3764</v>
      </c>
      <c r="AU6" t="s">
        <v>3764</v>
      </c>
      <c r="AV6" t="s">
        <v>3764</v>
      </c>
      <c r="AW6" t="s">
        <v>3764</v>
      </c>
      <c r="AX6" t="s">
        <v>3764</v>
      </c>
      <c r="AY6" t="s">
        <v>3764</v>
      </c>
      <c r="AZ6" t="s">
        <v>3764</v>
      </c>
      <c r="BA6" t="s">
        <v>3764</v>
      </c>
      <c r="BB6" t="s">
        <v>3764</v>
      </c>
      <c r="BC6" t="s">
        <v>3764</v>
      </c>
      <c r="BD6" t="s">
        <v>3764</v>
      </c>
      <c r="BE6" t="s">
        <v>3764</v>
      </c>
      <c r="BF6" t="s">
        <v>3764</v>
      </c>
      <c r="BG6" t="s">
        <v>3764</v>
      </c>
      <c r="BH6" t="s">
        <v>3764</v>
      </c>
      <c r="BI6" t="s">
        <v>3764</v>
      </c>
      <c r="BJ6" t="s">
        <v>3764</v>
      </c>
      <c r="BK6" t="s">
        <v>3764</v>
      </c>
      <c r="BL6" t="s">
        <v>3764</v>
      </c>
      <c r="BM6" t="s">
        <v>3764</v>
      </c>
      <c r="BN6" t="s">
        <v>3764</v>
      </c>
      <c r="BO6" t="s">
        <v>3764</v>
      </c>
      <c r="BP6" t="s">
        <v>3764</v>
      </c>
      <c r="BQ6" t="s">
        <v>3764</v>
      </c>
      <c r="BR6" t="s">
        <v>3764</v>
      </c>
      <c r="BS6" t="s">
        <v>3764</v>
      </c>
      <c r="BT6" t="s">
        <v>3764</v>
      </c>
      <c r="BU6" t="s">
        <v>3764</v>
      </c>
      <c r="BV6" t="s">
        <v>3764</v>
      </c>
      <c r="BW6" t="s">
        <v>3764</v>
      </c>
      <c r="BX6" t="s">
        <v>3764</v>
      </c>
      <c r="BY6" t="s">
        <v>3764</v>
      </c>
      <c r="BZ6" t="s">
        <v>3764</v>
      </c>
      <c r="CA6" t="s">
        <v>3764</v>
      </c>
      <c r="CB6" t="s">
        <v>3764</v>
      </c>
      <c r="CC6" t="s">
        <v>3764</v>
      </c>
      <c r="CD6" t="s">
        <v>3764</v>
      </c>
      <c r="CE6" t="s">
        <v>3764</v>
      </c>
      <c r="CF6" t="s">
        <v>3764</v>
      </c>
      <c r="CG6" t="s">
        <v>3764</v>
      </c>
      <c r="CH6" t="s">
        <v>3764</v>
      </c>
      <c r="CI6" t="s">
        <v>3764</v>
      </c>
      <c r="CJ6" t="s">
        <v>3764</v>
      </c>
      <c r="CK6" t="s">
        <v>3764</v>
      </c>
      <c r="CL6" t="s">
        <v>3764</v>
      </c>
      <c r="CM6" t="s">
        <v>3764</v>
      </c>
      <c r="CN6" t="s">
        <v>3764</v>
      </c>
      <c r="CO6" t="s">
        <v>3764</v>
      </c>
      <c r="CP6" t="s">
        <v>3764</v>
      </c>
      <c r="CQ6" t="s">
        <v>3764</v>
      </c>
      <c r="CR6" t="s">
        <v>3764</v>
      </c>
      <c r="CS6" t="s">
        <v>3764</v>
      </c>
      <c r="CT6" t="s">
        <v>3764</v>
      </c>
      <c r="CU6" t="s">
        <v>3764</v>
      </c>
      <c r="CV6" t="s">
        <v>3764</v>
      </c>
      <c r="CW6" t="s">
        <v>3764</v>
      </c>
      <c r="CX6" t="s">
        <v>3764</v>
      </c>
      <c r="CY6" t="s">
        <v>3764</v>
      </c>
      <c r="CZ6" t="s">
        <v>3764</v>
      </c>
      <c r="DA6" t="s">
        <v>3764</v>
      </c>
      <c r="DB6" t="s">
        <v>3764</v>
      </c>
      <c r="DC6" t="s">
        <v>3764</v>
      </c>
      <c r="DD6" t="s">
        <v>3764</v>
      </c>
      <c r="DE6" t="s">
        <v>3764</v>
      </c>
      <c r="DF6" t="s">
        <v>3764</v>
      </c>
      <c r="DG6" t="s">
        <v>3764</v>
      </c>
      <c r="DH6" t="s">
        <v>3764</v>
      </c>
      <c r="DI6" t="s">
        <v>3764</v>
      </c>
      <c r="DJ6" t="s">
        <v>3764</v>
      </c>
      <c r="DK6" t="s">
        <v>3764</v>
      </c>
      <c r="DL6" t="s">
        <v>3764</v>
      </c>
      <c r="DM6" t="s">
        <v>3764</v>
      </c>
      <c r="DN6" t="s">
        <v>3764</v>
      </c>
      <c r="DO6" t="s">
        <v>3764</v>
      </c>
      <c r="DP6" t="s">
        <v>3764</v>
      </c>
      <c r="DQ6" t="s">
        <v>3764</v>
      </c>
      <c r="DR6" t="s">
        <v>3764</v>
      </c>
      <c r="DS6" t="s">
        <v>3764</v>
      </c>
      <c r="DT6" t="s">
        <v>3764</v>
      </c>
      <c r="DU6" t="s">
        <v>3764</v>
      </c>
      <c r="DV6" t="s">
        <v>3764</v>
      </c>
      <c r="DW6" t="s">
        <v>3764</v>
      </c>
      <c r="DX6" t="s">
        <v>3764</v>
      </c>
      <c r="DY6" t="s">
        <v>3764</v>
      </c>
      <c r="DZ6" t="s">
        <v>3764</v>
      </c>
      <c r="EA6" t="s">
        <v>3764</v>
      </c>
      <c r="EB6" t="s">
        <v>3764</v>
      </c>
      <c r="EC6" t="s">
        <v>3764</v>
      </c>
      <c r="ED6" t="s">
        <v>3764</v>
      </c>
      <c r="EE6" t="s">
        <v>3764</v>
      </c>
      <c r="EF6" t="s">
        <v>3764</v>
      </c>
      <c r="EG6" t="s">
        <v>3764</v>
      </c>
      <c r="EH6" t="s">
        <v>3764</v>
      </c>
      <c r="EI6" t="s">
        <v>3764</v>
      </c>
      <c r="EJ6" t="s">
        <v>3764</v>
      </c>
      <c r="EK6" t="s">
        <v>3764</v>
      </c>
      <c r="EL6" t="s">
        <v>3764</v>
      </c>
      <c r="EM6" t="s">
        <v>3764</v>
      </c>
      <c r="EN6" t="s">
        <v>3764</v>
      </c>
      <c r="EO6" t="s">
        <v>3764</v>
      </c>
      <c r="EP6" t="s">
        <v>3764</v>
      </c>
      <c r="EQ6" t="s">
        <v>3764</v>
      </c>
      <c r="ER6" t="s">
        <v>3764</v>
      </c>
      <c r="ES6" t="s">
        <v>3764</v>
      </c>
      <c r="ET6" t="s">
        <v>3764</v>
      </c>
      <c r="EU6" t="s">
        <v>3764</v>
      </c>
      <c r="EV6" t="s">
        <v>3764</v>
      </c>
      <c r="EW6" t="s">
        <v>3764</v>
      </c>
      <c r="EX6" t="s">
        <v>3764</v>
      </c>
      <c r="EY6" t="s">
        <v>3764</v>
      </c>
      <c r="EZ6" t="s">
        <v>3764</v>
      </c>
      <c r="FA6" t="s">
        <v>3764</v>
      </c>
      <c r="FB6" t="s">
        <v>3764</v>
      </c>
      <c r="FC6" t="s">
        <v>3764</v>
      </c>
      <c r="FD6" t="s">
        <v>3764</v>
      </c>
      <c r="FE6" t="s">
        <v>3764</v>
      </c>
      <c r="FF6" t="s">
        <v>3764</v>
      </c>
      <c r="FG6" t="s">
        <v>3764</v>
      </c>
      <c r="FH6" t="s">
        <v>3764</v>
      </c>
      <c r="FI6" t="s">
        <v>3764</v>
      </c>
      <c r="FJ6" t="s">
        <v>3764</v>
      </c>
      <c r="FK6" t="s">
        <v>3764</v>
      </c>
      <c r="FL6" t="s">
        <v>3764</v>
      </c>
      <c r="FM6" t="s">
        <v>3764</v>
      </c>
      <c r="FN6" t="s">
        <v>3764</v>
      </c>
      <c r="FO6" t="s">
        <v>3764</v>
      </c>
      <c r="FP6" t="s">
        <v>3764</v>
      </c>
      <c r="FQ6" t="s">
        <v>3764</v>
      </c>
      <c r="FR6" t="s">
        <v>3764</v>
      </c>
      <c r="FS6" t="s">
        <v>3764</v>
      </c>
      <c r="FT6" t="s">
        <v>3764</v>
      </c>
      <c r="FU6" t="s">
        <v>3764</v>
      </c>
      <c r="FV6" t="s">
        <v>3764</v>
      </c>
      <c r="FW6" t="s">
        <v>3764</v>
      </c>
      <c r="FX6" t="s">
        <v>3764</v>
      </c>
      <c r="FY6" t="s">
        <v>3764</v>
      </c>
      <c r="FZ6" t="s">
        <v>3764</v>
      </c>
      <c r="GA6" t="s">
        <v>3764</v>
      </c>
      <c r="GB6" t="s">
        <v>3764</v>
      </c>
      <c r="GC6" t="s">
        <v>3764</v>
      </c>
      <c r="GD6" t="s">
        <v>3764</v>
      </c>
      <c r="GE6" t="s">
        <v>3764</v>
      </c>
      <c r="GF6" t="s">
        <v>3764</v>
      </c>
      <c r="GG6" t="s">
        <v>3764</v>
      </c>
      <c r="GH6" t="s">
        <v>3764</v>
      </c>
      <c r="GI6" t="s">
        <v>3764</v>
      </c>
      <c r="GJ6" t="s">
        <v>3764</v>
      </c>
      <c r="GK6" t="s">
        <v>3764</v>
      </c>
      <c r="GL6" t="s">
        <v>3764</v>
      </c>
      <c r="GM6" t="s">
        <v>3764</v>
      </c>
      <c r="GN6" t="s">
        <v>3764</v>
      </c>
      <c r="GO6" t="s">
        <v>3764</v>
      </c>
      <c r="GP6" t="s">
        <v>3764</v>
      </c>
      <c r="GQ6" t="s">
        <v>3764</v>
      </c>
      <c r="GR6" t="s">
        <v>3764</v>
      </c>
      <c r="GS6" t="s">
        <v>3764</v>
      </c>
      <c r="GT6" t="s">
        <v>3764</v>
      </c>
      <c r="GU6" t="s">
        <v>3764</v>
      </c>
      <c r="GV6" t="s">
        <v>3764</v>
      </c>
      <c r="GW6" t="s">
        <v>3764</v>
      </c>
      <c r="GX6" t="s">
        <v>3764</v>
      </c>
      <c r="GY6" t="s">
        <v>3764</v>
      </c>
      <c r="GZ6" t="s">
        <v>3764</v>
      </c>
      <c r="HA6" t="s">
        <v>3764</v>
      </c>
      <c r="HB6" t="s">
        <v>3764</v>
      </c>
      <c r="HC6" t="s">
        <v>3764</v>
      </c>
      <c r="HD6" t="s">
        <v>3764</v>
      </c>
      <c r="HE6" t="s">
        <v>3764</v>
      </c>
      <c r="HF6" t="s">
        <v>3764</v>
      </c>
      <c r="HG6" t="s">
        <v>3764</v>
      </c>
      <c r="HH6" t="s">
        <v>3764</v>
      </c>
      <c r="HI6" t="s">
        <v>3764</v>
      </c>
      <c r="HJ6" t="s">
        <v>3764</v>
      </c>
      <c r="HK6" t="s">
        <v>3764</v>
      </c>
      <c r="HL6" t="s">
        <v>3764</v>
      </c>
      <c r="HM6" t="s">
        <v>3764</v>
      </c>
      <c r="HN6" t="s">
        <v>3764</v>
      </c>
      <c r="HO6" t="s">
        <v>3764</v>
      </c>
      <c r="HP6" t="s">
        <v>3764</v>
      </c>
      <c r="HQ6" t="s">
        <v>3764</v>
      </c>
      <c r="HR6" t="s">
        <v>3764</v>
      </c>
      <c r="HS6" t="s">
        <v>3764</v>
      </c>
      <c r="HT6" t="s">
        <v>3764</v>
      </c>
      <c r="HU6" t="s">
        <v>3764</v>
      </c>
      <c r="HV6" t="s">
        <v>3764</v>
      </c>
      <c r="HW6" t="s">
        <v>3764</v>
      </c>
      <c r="HX6" t="s">
        <v>3764</v>
      </c>
      <c r="HY6" t="s">
        <v>3764</v>
      </c>
      <c r="HZ6" t="s">
        <v>3764</v>
      </c>
      <c r="IA6" t="s">
        <v>3764</v>
      </c>
      <c r="IB6" t="s">
        <v>3764</v>
      </c>
      <c r="IC6" t="s">
        <v>3764</v>
      </c>
      <c r="ID6" t="s">
        <v>3764</v>
      </c>
      <c r="IE6" t="s">
        <v>3764</v>
      </c>
      <c r="IF6" t="s">
        <v>3764</v>
      </c>
      <c r="IG6" t="s">
        <v>3764</v>
      </c>
      <c r="IH6" t="s">
        <v>3764</v>
      </c>
      <c r="II6" t="s">
        <v>3764</v>
      </c>
      <c r="IJ6" t="s">
        <v>3764</v>
      </c>
      <c r="IK6" t="s">
        <v>3764</v>
      </c>
      <c r="IL6" t="s">
        <v>3764</v>
      </c>
      <c r="IM6" t="s">
        <v>3764</v>
      </c>
      <c r="IN6" t="s">
        <v>3764</v>
      </c>
      <c r="IO6" t="s">
        <v>3764</v>
      </c>
      <c r="IP6" t="s">
        <v>3764</v>
      </c>
      <c r="IQ6" t="s">
        <v>3764</v>
      </c>
      <c r="IR6" t="s">
        <v>3764</v>
      </c>
      <c r="IS6" t="s">
        <v>3764</v>
      </c>
      <c r="IT6" t="s">
        <v>3764</v>
      </c>
      <c r="IU6" t="s">
        <v>3764</v>
      </c>
      <c r="IV6" t="s">
        <v>3764</v>
      </c>
      <c r="IW6" t="s">
        <v>3764</v>
      </c>
      <c r="IX6" t="s">
        <v>3764</v>
      </c>
      <c r="IY6" t="s">
        <v>3764</v>
      </c>
      <c r="IZ6" t="s">
        <v>3764</v>
      </c>
      <c r="JA6" t="s">
        <v>3764</v>
      </c>
      <c r="JB6" t="s">
        <v>3764</v>
      </c>
      <c r="JC6" t="s">
        <v>3764</v>
      </c>
      <c r="JD6" t="s">
        <v>3764</v>
      </c>
      <c r="JE6" t="s">
        <v>3764</v>
      </c>
      <c r="JF6" t="s">
        <v>3764</v>
      </c>
      <c r="JG6" t="s">
        <v>3764</v>
      </c>
      <c r="JH6" t="s">
        <v>3764</v>
      </c>
      <c r="JI6" t="s">
        <v>3764</v>
      </c>
      <c r="JJ6" t="s">
        <v>3764</v>
      </c>
      <c r="JK6" t="s">
        <v>3764</v>
      </c>
      <c r="JL6" t="s">
        <v>3764</v>
      </c>
      <c r="JM6" t="s">
        <v>3764</v>
      </c>
      <c r="JN6" t="s">
        <v>3764</v>
      </c>
      <c r="JO6" t="s">
        <v>3764</v>
      </c>
      <c r="JP6" t="s">
        <v>3764</v>
      </c>
      <c r="JQ6" t="s">
        <v>3764</v>
      </c>
      <c r="JR6" t="s">
        <v>3764</v>
      </c>
      <c r="JS6" t="s">
        <v>3764</v>
      </c>
      <c r="JT6" t="s">
        <v>3764</v>
      </c>
      <c r="JU6" t="s">
        <v>3764</v>
      </c>
      <c r="JV6" t="s">
        <v>3764</v>
      </c>
      <c r="JW6" t="s">
        <v>3764</v>
      </c>
      <c r="JX6" t="s">
        <v>3764</v>
      </c>
      <c r="JY6" t="s">
        <v>3764</v>
      </c>
      <c r="JZ6" t="s">
        <v>3764</v>
      </c>
      <c r="KA6" t="s">
        <v>3764</v>
      </c>
      <c r="KB6" t="s">
        <v>3764</v>
      </c>
      <c r="KC6" t="s">
        <v>3764</v>
      </c>
      <c r="KD6" t="s">
        <v>3764</v>
      </c>
      <c r="KE6" t="s">
        <v>3764</v>
      </c>
      <c r="KF6" t="s">
        <v>3764</v>
      </c>
      <c r="KG6" t="s">
        <v>3764</v>
      </c>
      <c r="KH6" t="s">
        <v>3764</v>
      </c>
      <c r="KI6" t="s">
        <v>3764</v>
      </c>
      <c r="KJ6" t="s">
        <v>3764</v>
      </c>
      <c r="KK6" t="s">
        <v>3764</v>
      </c>
      <c r="KL6" t="s">
        <v>3764</v>
      </c>
      <c r="KM6" t="s">
        <v>3764</v>
      </c>
      <c r="KN6" t="s">
        <v>3764</v>
      </c>
      <c r="KO6" t="s">
        <v>3764</v>
      </c>
      <c r="KP6" t="s">
        <v>3764</v>
      </c>
      <c r="KQ6" t="s">
        <v>3764</v>
      </c>
      <c r="KR6" t="s">
        <v>3764</v>
      </c>
      <c r="KS6" t="s">
        <v>3764</v>
      </c>
      <c r="KT6" t="s">
        <v>3764</v>
      </c>
      <c r="KU6" t="s">
        <v>3764</v>
      </c>
      <c r="KV6" t="s">
        <v>3764</v>
      </c>
      <c r="KW6" t="s">
        <v>3764</v>
      </c>
      <c r="KX6" t="s">
        <v>3764</v>
      </c>
      <c r="KY6" t="s">
        <v>3764</v>
      </c>
      <c r="KZ6" t="s">
        <v>3764</v>
      </c>
      <c r="LA6" t="s">
        <v>3764</v>
      </c>
      <c r="LB6" t="s">
        <v>3764</v>
      </c>
      <c r="LC6" t="s">
        <v>3764</v>
      </c>
      <c r="LD6" t="s">
        <v>3764</v>
      </c>
      <c r="LE6" t="s">
        <v>3764</v>
      </c>
      <c r="LF6" t="s">
        <v>3764</v>
      </c>
      <c r="LG6" t="s">
        <v>3764</v>
      </c>
      <c r="LH6" t="s">
        <v>3764</v>
      </c>
      <c r="LI6" t="s">
        <v>3764</v>
      </c>
      <c r="LJ6" t="s">
        <v>3764</v>
      </c>
      <c r="LK6" t="s">
        <v>3764</v>
      </c>
      <c r="LL6" t="s">
        <v>3764</v>
      </c>
      <c r="LM6" t="s">
        <v>3764</v>
      </c>
      <c r="LN6" t="s">
        <v>3764</v>
      </c>
      <c r="LO6" t="s">
        <v>3764</v>
      </c>
      <c r="LP6" t="s">
        <v>3764</v>
      </c>
      <c r="LQ6" t="s">
        <v>3764</v>
      </c>
      <c r="LR6" t="s">
        <v>3764</v>
      </c>
      <c r="LS6" t="s">
        <v>3764</v>
      </c>
      <c r="LT6" t="s">
        <v>3764</v>
      </c>
      <c r="LU6" t="s">
        <v>3764</v>
      </c>
      <c r="LV6" t="s">
        <v>3764</v>
      </c>
      <c r="LW6" t="s">
        <v>3764</v>
      </c>
      <c r="LX6" t="s">
        <v>3764</v>
      </c>
      <c r="LY6" t="s">
        <v>3764</v>
      </c>
      <c r="LZ6" t="s">
        <v>3764</v>
      </c>
      <c r="MA6" t="s">
        <v>3764</v>
      </c>
      <c r="MB6" t="s">
        <v>3764</v>
      </c>
      <c r="MC6" t="s">
        <v>3764</v>
      </c>
      <c r="MD6" t="s">
        <v>3764</v>
      </c>
      <c r="ME6" t="s">
        <v>3764</v>
      </c>
      <c r="MF6" t="s">
        <v>3764</v>
      </c>
      <c r="MG6" t="s">
        <v>3764</v>
      </c>
      <c r="MH6" t="s">
        <v>3764</v>
      </c>
      <c r="MI6" t="s">
        <v>3764</v>
      </c>
      <c r="MJ6" t="s">
        <v>3764</v>
      </c>
      <c r="MK6" t="s">
        <v>3764</v>
      </c>
      <c r="ML6" t="s">
        <v>3764</v>
      </c>
      <c r="MM6" t="s">
        <v>3764</v>
      </c>
      <c r="MN6" t="s">
        <v>3764</v>
      </c>
      <c r="MO6" t="s">
        <v>3764</v>
      </c>
      <c r="MP6" t="s">
        <v>3764</v>
      </c>
      <c r="MQ6" t="s">
        <v>3764</v>
      </c>
      <c r="MR6" t="s">
        <v>3764</v>
      </c>
      <c r="MS6" t="s">
        <v>3764</v>
      </c>
      <c r="MT6" t="s">
        <v>3764</v>
      </c>
      <c r="MU6" t="s">
        <v>3764</v>
      </c>
      <c r="MV6" t="s">
        <v>3764</v>
      </c>
      <c r="MW6" t="s">
        <v>3764</v>
      </c>
      <c r="MX6" t="s">
        <v>3764</v>
      </c>
      <c r="MY6" t="s">
        <v>3764</v>
      </c>
      <c r="MZ6" t="s">
        <v>3764</v>
      </c>
      <c r="NA6" t="s">
        <v>3764</v>
      </c>
      <c r="NB6" t="s">
        <v>3764</v>
      </c>
      <c r="NC6" t="s">
        <v>3764</v>
      </c>
      <c r="ND6" t="s">
        <v>3764</v>
      </c>
      <c r="NE6" t="s">
        <v>3764</v>
      </c>
      <c r="NF6" t="s">
        <v>3764</v>
      </c>
      <c r="NG6" t="s">
        <v>3764</v>
      </c>
      <c r="NH6" t="s">
        <v>3764</v>
      </c>
      <c r="NI6" t="s">
        <v>3764</v>
      </c>
      <c r="NJ6" t="s">
        <v>3764</v>
      </c>
      <c r="NK6" t="s">
        <v>3764</v>
      </c>
      <c r="NL6" t="s">
        <v>3764</v>
      </c>
      <c r="NM6" t="s">
        <v>3764</v>
      </c>
      <c r="NN6" t="s">
        <v>3764</v>
      </c>
      <c r="NO6" t="s">
        <v>3764</v>
      </c>
      <c r="NP6" t="s">
        <v>3764</v>
      </c>
      <c r="NQ6" t="s">
        <v>3764</v>
      </c>
      <c r="NR6" t="s">
        <v>3764</v>
      </c>
      <c r="NS6" t="s">
        <v>3764</v>
      </c>
      <c r="NT6" t="s">
        <v>3764</v>
      </c>
      <c r="NU6" t="s">
        <v>3764</v>
      </c>
      <c r="NV6" t="s">
        <v>3764</v>
      </c>
      <c r="NW6" t="s">
        <v>3764</v>
      </c>
      <c r="NX6" t="s">
        <v>3764</v>
      </c>
      <c r="NY6" t="s">
        <v>3764</v>
      </c>
      <c r="NZ6" t="s">
        <v>3764</v>
      </c>
      <c r="OA6" t="s">
        <v>3764</v>
      </c>
      <c r="OB6" t="s">
        <v>3764</v>
      </c>
      <c r="OC6" t="s">
        <v>3764</v>
      </c>
      <c r="OD6" t="s">
        <v>3764</v>
      </c>
      <c r="OE6" t="s">
        <v>3764</v>
      </c>
      <c r="OF6" t="s">
        <v>3764</v>
      </c>
      <c r="OG6" t="s">
        <v>3764</v>
      </c>
      <c r="OH6" t="s">
        <v>3764</v>
      </c>
      <c r="OI6" t="s">
        <v>3764</v>
      </c>
      <c r="OJ6" t="s">
        <v>3764</v>
      </c>
      <c r="OK6" t="s">
        <v>3764</v>
      </c>
      <c r="OL6" t="s">
        <v>3764</v>
      </c>
      <c r="OM6" t="s">
        <v>3764</v>
      </c>
      <c r="ON6" t="s">
        <v>3764</v>
      </c>
      <c r="OO6" t="s">
        <v>3764</v>
      </c>
      <c r="OP6" t="s">
        <v>3764</v>
      </c>
      <c r="OQ6" t="s">
        <v>3764</v>
      </c>
      <c r="OR6" t="s">
        <v>3764</v>
      </c>
      <c r="OS6" t="s">
        <v>3764</v>
      </c>
      <c r="OT6" t="s">
        <v>3764</v>
      </c>
      <c r="OU6" t="s">
        <v>3764</v>
      </c>
      <c r="OV6" t="s">
        <v>3764</v>
      </c>
      <c r="OW6" t="s">
        <v>3764</v>
      </c>
      <c r="OX6" t="s">
        <v>3764</v>
      </c>
      <c r="OY6" t="s">
        <v>3764</v>
      </c>
      <c r="OZ6" t="s">
        <v>3764</v>
      </c>
      <c r="PA6" t="s">
        <v>3764</v>
      </c>
      <c r="PB6" t="s">
        <v>3764</v>
      </c>
      <c r="PC6" t="s">
        <v>3764</v>
      </c>
      <c r="PD6" t="s">
        <v>3764</v>
      </c>
      <c r="PE6" t="s">
        <v>3764</v>
      </c>
      <c r="PF6" t="s">
        <v>3764</v>
      </c>
      <c r="PG6" t="s">
        <v>3764</v>
      </c>
      <c r="PH6" t="s">
        <v>3764</v>
      </c>
      <c r="PI6" t="s">
        <v>3764</v>
      </c>
      <c r="PJ6" t="s">
        <v>3764</v>
      </c>
      <c r="PK6" t="s">
        <v>3764</v>
      </c>
      <c r="PL6" t="s">
        <v>3764</v>
      </c>
      <c r="PM6" t="s">
        <v>3764</v>
      </c>
      <c r="PN6" t="s">
        <v>3764</v>
      </c>
      <c r="PO6" t="s">
        <v>3764</v>
      </c>
      <c r="PP6" t="s">
        <v>3764</v>
      </c>
      <c r="PQ6" t="s">
        <v>3764</v>
      </c>
      <c r="PR6" t="s">
        <v>3764</v>
      </c>
      <c r="PS6" t="s">
        <v>3764</v>
      </c>
      <c r="PT6" t="s">
        <v>3764</v>
      </c>
      <c r="PU6" t="s">
        <v>3764</v>
      </c>
      <c r="PV6" t="s">
        <v>3764</v>
      </c>
      <c r="PW6" t="s">
        <v>3764</v>
      </c>
      <c r="PX6" t="s">
        <v>3764</v>
      </c>
      <c r="PY6" t="s">
        <v>3764</v>
      </c>
      <c r="PZ6" t="s">
        <v>3764</v>
      </c>
      <c r="QA6" t="s">
        <v>3764</v>
      </c>
      <c r="QB6" t="s">
        <v>3764</v>
      </c>
      <c r="QC6" t="s">
        <v>3764</v>
      </c>
      <c r="QD6" t="s">
        <v>3764</v>
      </c>
      <c r="QE6" t="s">
        <v>3764</v>
      </c>
      <c r="QF6" t="s">
        <v>3764</v>
      </c>
      <c r="QG6" t="s">
        <v>3764</v>
      </c>
      <c r="QH6" t="s">
        <v>3764</v>
      </c>
      <c r="QI6" t="s">
        <v>3764</v>
      </c>
      <c r="QJ6" t="s">
        <v>3764</v>
      </c>
      <c r="QK6" t="s">
        <v>3764</v>
      </c>
      <c r="QL6" t="s">
        <v>3764</v>
      </c>
      <c r="QM6" t="s">
        <v>3764</v>
      </c>
      <c r="QN6" t="s">
        <v>3764</v>
      </c>
      <c r="QO6" t="s">
        <v>3764</v>
      </c>
      <c r="QP6" t="s">
        <v>3764</v>
      </c>
      <c r="QQ6" t="s">
        <v>3764</v>
      </c>
      <c r="QR6" t="s">
        <v>3764</v>
      </c>
      <c r="QS6" t="s">
        <v>3764</v>
      </c>
      <c r="QT6" t="s">
        <v>3764</v>
      </c>
      <c r="QU6" t="s">
        <v>3764</v>
      </c>
      <c r="QV6" t="s">
        <v>3764</v>
      </c>
      <c r="QW6" t="s">
        <v>3764</v>
      </c>
      <c r="QX6" t="s">
        <v>3764</v>
      </c>
      <c r="QY6" t="s">
        <v>3764</v>
      </c>
      <c r="QZ6" t="s">
        <v>3764</v>
      </c>
      <c r="RA6" t="s">
        <v>3764</v>
      </c>
      <c r="RB6" t="s">
        <v>3764</v>
      </c>
      <c r="RC6" t="s">
        <v>3764</v>
      </c>
      <c r="RD6" t="s">
        <v>3764</v>
      </c>
      <c r="RE6" t="s">
        <v>3764</v>
      </c>
      <c r="RF6" t="s">
        <v>3764</v>
      </c>
      <c r="RG6" t="s">
        <v>3764</v>
      </c>
      <c r="RH6" t="s">
        <v>3764</v>
      </c>
      <c r="RI6" t="s">
        <v>3764</v>
      </c>
      <c r="RJ6" t="s">
        <v>3764</v>
      </c>
      <c r="RK6" t="s">
        <v>3764</v>
      </c>
      <c r="RL6" t="s">
        <v>3764</v>
      </c>
      <c r="RM6" t="s">
        <v>3764</v>
      </c>
      <c r="RN6" t="s">
        <v>3764</v>
      </c>
      <c r="RO6" t="s">
        <v>3764</v>
      </c>
      <c r="RP6" t="s">
        <v>3764</v>
      </c>
      <c r="RQ6" t="s">
        <v>3764</v>
      </c>
      <c r="RR6" t="s">
        <v>3764</v>
      </c>
      <c r="RS6" t="s">
        <v>3764</v>
      </c>
      <c r="RT6" t="s">
        <v>3764</v>
      </c>
      <c r="RU6" t="s">
        <v>3764</v>
      </c>
      <c r="RV6" t="s">
        <v>3764</v>
      </c>
      <c r="RW6" t="s">
        <v>3764</v>
      </c>
      <c r="RX6" t="s">
        <v>3764</v>
      </c>
      <c r="RY6" t="s">
        <v>3764</v>
      </c>
      <c r="RZ6" t="s">
        <v>3764</v>
      </c>
      <c r="SA6" t="s">
        <v>3764</v>
      </c>
      <c r="SB6" t="s">
        <v>3764</v>
      </c>
      <c r="SC6" t="s">
        <v>3764</v>
      </c>
      <c r="SD6" t="s">
        <v>3764</v>
      </c>
      <c r="SE6" t="s">
        <v>3764</v>
      </c>
      <c r="SF6" t="s">
        <v>3764</v>
      </c>
      <c r="SG6" t="s">
        <v>3764</v>
      </c>
      <c r="SH6" t="s">
        <v>3764</v>
      </c>
      <c r="SI6" t="s">
        <v>3764</v>
      </c>
      <c r="SJ6" t="s">
        <v>3764</v>
      </c>
      <c r="SK6" t="s">
        <v>3764</v>
      </c>
      <c r="SL6" t="s">
        <v>3764</v>
      </c>
      <c r="SM6" t="s">
        <v>3764</v>
      </c>
      <c r="SN6" t="s">
        <v>3764</v>
      </c>
      <c r="SO6" t="s">
        <v>3764</v>
      </c>
      <c r="SP6" t="s">
        <v>3764</v>
      </c>
      <c r="SQ6" t="s">
        <v>3764</v>
      </c>
      <c r="SR6" t="s">
        <v>3764</v>
      </c>
      <c r="SS6" t="s">
        <v>3764</v>
      </c>
      <c r="ST6" t="s">
        <v>3764</v>
      </c>
      <c r="SU6" t="s">
        <v>3764</v>
      </c>
      <c r="SV6" t="s">
        <v>3764</v>
      </c>
      <c r="SW6" t="s">
        <v>3764</v>
      </c>
      <c r="SX6" t="s">
        <v>3764</v>
      </c>
      <c r="SY6" t="s">
        <v>3764</v>
      </c>
      <c r="SZ6" t="s">
        <v>3764</v>
      </c>
      <c r="TA6" t="s">
        <v>3764</v>
      </c>
      <c r="TB6" t="s">
        <v>3764</v>
      </c>
      <c r="TC6" t="s">
        <v>3764</v>
      </c>
      <c r="TD6" t="s">
        <v>3764</v>
      </c>
      <c r="TE6" t="s">
        <v>3764</v>
      </c>
      <c r="TF6" t="s">
        <v>3764</v>
      </c>
      <c r="TG6" t="s">
        <v>3764</v>
      </c>
      <c r="TH6" t="s">
        <v>3764</v>
      </c>
      <c r="TI6" t="s">
        <v>3764</v>
      </c>
      <c r="TJ6" t="s">
        <v>3764</v>
      </c>
      <c r="TK6" t="s">
        <v>3764</v>
      </c>
      <c r="TL6" t="s">
        <v>3764</v>
      </c>
      <c r="TM6" t="s">
        <v>3764</v>
      </c>
      <c r="TN6" t="s">
        <v>3764</v>
      </c>
      <c r="TO6" t="s">
        <v>3764</v>
      </c>
      <c r="TP6" t="s">
        <v>3764</v>
      </c>
      <c r="TQ6" t="s">
        <v>3764</v>
      </c>
      <c r="TR6" t="s">
        <v>3764</v>
      </c>
      <c r="TS6" t="s">
        <v>3764</v>
      </c>
      <c r="TT6" t="s">
        <v>3764</v>
      </c>
      <c r="TU6" t="s">
        <v>3764</v>
      </c>
      <c r="TV6" t="s">
        <v>3764</v>
      </c>
      <c r="TW6" t="s">
        <v>3764</v>
      </c>
      <c r="TX6" t="s">
        <v>3764</v>
      </c>
      <c r="TY6" t="s">
        <v>3764</v>
      </c>
      <c r="TZ6" t="s">
        <v>3764</v>
      </c>
      <c r="UA6" t="s">
        <v>3764</v>
      </c>
      <c r="UB6" t="s">
        <v>3764</v>
      </c>
      <c r="UC6" t="s">
        <v>3764</v>
      </c>
      <c r="UD6" t="s">
        <v>3764</v>
      </c>
      <c r="UE6" t="s">
        <v>3764</v>
      </c>
      <c r="UF6" t="s">
        <v>3764</v>
      </c>
      <c r="UG6" t="s">
        <v>3764</v>
      </c>
      <c r="UH6" t="s">
        <v>3764</v>
      </c>
      <c r="UI6" t="s">
        <v>3764</v>
      </c>
      <c r="UJ6" t="s">
        <v>3764</v>
      </c>
      <c r="UK6" t="s">
        <v>3764</v>
      </c>
      <c r="UL6" t="s">
        <v>3764</v>
      </c>
      <c r="UM6" t="s">
        <v>3764</v>
      </c>
      <c r="UN6" t="s">
        <v>3764</v>
      </c>
      <c r="UO6" t="s">
        <v>3764</v>
      </c>
      <c r="UP6" t="s">
        <v>3764</v>
      </c>
      <c r="UQ6" t="s">
        <v>3764</v>
      </c>
      <c r="UR6" t="s">
        <v>3764</v>
      </c>
      <c r="US6" t="s">
        <v>3764</v>
      </c>
      <c r="UT6" t="s">
        <v>3764</v>
      </c>
      <c r="UU6" t="s">
        <v>3764</v>
      </c>
      <c r="UV6" t="s">
        <v>3764</v>
      </c>
      <c r="UW6" t="s">
        <v>3764</v>
      </c>
      <c r="UX6" t="s">
        <v>3764</v>
      </c>
      <c r="UY6" t="s">
        <v>3764</v>
      </c>
      <c r="UZ6" t="s">
        <v>3764</v>
      </c>
      <c r="VA6" t="s">
        <v>3764</v>
      </c>
      <c r="VB6" t="s">
        <v>3764</v>
      </c>
      <c r="VC6" t="s">
        <v>3764</v>
      </c>
      <c r="VD6" t="s">
        <v>3764</v>
      </c>
      <c r="VE6" t="s">
        <v>3764</v>
      </c>
      <c r="VF6" t="s">
        <v>3764</v>
      </c>
      <c r="VG6" t="s">
        <v>3764</v>
      </c>
      <c r="VH6" t="s">
        <v>3764</v>
      </c>
      <c r="VI6" t="s">
        <v>3764</v>
      </c>
      <c r="VJ6" t="s">
        <v>3764</v>
      </c>
      <c r="VK6" t="s">
        <v>3764</v>
      </c>
      <c r="VL6" t="s">
        <v>3764</v>
      </c>
      <c r="VM6" t="s">
        <v>3764</v>
      </c>
      <c r="VN6" t="s">
        <v>3764</v>
      </c>
      <c r="VO6" t="s">
        <v>3764</v>
      </c>
      <c r="VP6" t="s">
        <v>3764</v>
      </c>
      <c r="VQ6" t="s">
        <v>3764</v>
      </c>
      <c r="VR6" t="s">
        <v>3764</v>
      </c>
      <c r="VS6" t="s">
        <v>3764</v>
      </c>
      <c r="VT6" t="s">
        <v>3764</v>
      </c>
      <c r="VU6" t="s">
        <v>3764</v>
      </c>
      <c r="VV6" t="s">
        <v>3764</v>
      </c>
      <c r="VW6" t="s">
        <v>3764</v>
      </c>
      <c r="VX6" t="s">
        <v>3764</v>
      </c>
      <c r="VY6" t="s">
        <v>3764</v>
      </c>
      <c r="VZ6" t="s">
        <v>3764</v>
      </c>
      <c r="WA6" t="s">
        <v>3764</v>
      </c>
      <c r="WB6" t="s">
        <v>3764</v>
      </c>
      <c r="WC6" t="s">
        <v>3764</v>
      </c>
      <c r="WD6" t="s">
        <v>3764</v>
      </c>
      <c r="WE6" t="s">
        <v>3764</v>
      </c>
      <c r="WF6" t="s">
        <v>3764</v>
      </c>
      <c r="WG6" t="s">
        <v>3764</v>
      </c>
      <c r="WH6" t="s">
        <v>3764</v>
      </c>
      <c r="WI6" t="s">
        <v>3764</v>
      </c>
      <c r="WJ6" t="s">
        <v>3764</v>
      </c>
      <c r="WK6" t="s">
        <v>3764</v>
      </c>
      <c r="WL6" t="s">
        <v>3764</v>
      </c>
      <c r="WM6" t="s">
        <v>3764</v>
      </c>
      <c r="WN6" t="s">
        <v>3764</v>
      </c>
      <c r="WO6" t="s">
        <v>3764</v>
      </c>
      <c r="WP6" t="s">
        <v>3764</v>
      </c>
      <c r="WQ6" t="s">
        <v>3764</v>
      </c>
      <c r="WR6" t="s">
        <v>3764</v>
      </c>
      <c r="WS6" t="s">
        <v>3764</v>
      </c>
      <c r="WT6" t="s">
        <v>3764</v>
      </c>
      <c r="WU6" t="s">
        <v>3764</v>
      </c>
      <c r="WV6" t="s">
        <v>3764</v>
      </c>
      <c r="WW6" t="s">
        <v>3764</v>
      </c>
      <c r="WX6" t="s">
        <v>3764</v>
      </c>
      <c r="WY6" t="s">
        <v>3764</v>
      </c>
      <c r="WZ6" t="s">
        <v>3764</v>
      </c>
      <c r="XA6" t="s">
        <v>3764</v>
      </c>
      <c r="XB6" t="s">
        <v>3764</v>
      </c>
      <c r="XC6" t="s">
        <v>3764</v>
      </c>
      <c r="XD6" t="s">
        <v>3764</v>
      </c>
      <c r="XE6" t="s">
        <v>3764</v>
      </c>
      <c r="XF6" t="s">
        <v>3764</v>
      </c>
      <c r="XG6" t="s">
        <v>3764</v>
      </c>
      <c r="XH6" t="s">
        <v>3764</v>
      </c>
      <c r="XI6" t="s">
        <v>3764</v>
      </c>
      <c r="XJ6" t="s">
        <v>3764</v>
      </c>
      <c r="XK6" t="s">
        <v>3764</v>
      </c>
      <c r="XL6" t="s">
        <v>3764</v>
      </c>
      <c r="XM6" t="s">
        <v>3764</v>
      </c>
      <c r="XN6" t="s">
        <v>3764</v>
      </c>
      <c r="XO6" t="s">
        <v>3764</v>
      </c>
      <c r="XP6" t="s">
        <v>3764</v>
      </c>
      <c r="XQ6" t="s">
        <v>3764</v>
      </c>
      <c r="XR6" t="s">
        <v>3764</v>
      </c>
      <c r="XS6" t="s">
        <v>3764</v>
      </c>
      <c r="XT6" t="s">
        <v>3764</v>
      </c>
      <c r="XU6" t="s">
        <v>3764</v>
      </c>
      <c r="XV6" t="s">
        <v>3764</v>
      </c>
      <c r="XW6" t="s">
        <v>3764</v>
      </c>
      <c r="XX6" t="s">
        <v>3764</v>
      </c>
      <c r="XY6" t="s">
        <v>3764</v>
      </c>
      <c r="XZ6" t="s">
        <v>3764</v>
      </c>
    </row>
    <row r="7" spans="1:650" ht="15.75" thickBot="1" x14ac:dyDescent="0.3">
      <c r="A7" s="11" t="s">
        <v>572</v>
      </c>
      <c r="B7" s="12" t="s">
        <v>573</v>
      </c>
      <c r="C7" t="s">
        <v>3115</v>
      </c>
      <c r="D7" t="s">
        <v>3116</v>
      </c>
      <c r="E7" t="s">
        <v>3117</v>
      </c>
      <c r="F7" t="s">
        <v>3118</v>
      </c>
      <c r="G7" t="s">
        <v>3119</v>
      </c>
      <c r="H7" t="s">
        <v>3120</v>
      </c>
      <c r="I7" t="s">
        <v>3121</v>
      </c>
      <c r="J7" t="s">
        <v>3122</v>
      </c>
      <c r="K7" t="s">
        <v>3123</v>
      </c>
      <c r="L7" t="s">
        <v>3124</v>
      </c>
      <c r="M7" t="s">
        <v>3125</v>
      </c>
      <c r="N7" t="s">
        <v>3126</v>
      </c>
      <c r="O7" t="s">
        <v>3127</v>
      </c>
      <c r="P7" t="s">
        <v>3128</v>
      </c>
      <c r="Q7" t="s">
        <v>3129</v>
      </c>
      <c r="R7" t="s">
        <v>3130</v>
      </c>
      <c r="S7" t="s">
        <v>3131</v>
      </c>
      <c r="T7" t="s">
        <v>3132</v>
      </c>
      <c r="U7" t="s">
        <v>3133</v>
      </c>
      <c r="V7" t="s">
        <v>3134</v>
      </c>
      <c r="W7" t="s">
        <v>3135</v>
      </c>
      <c r="X7" t="s">
        <v>3136</v>
      </c>
      <c r="Y7" t="s">
        <v>3137</v>
      </c>
      <c r="Z7" t="s">
        <v>3138</v>
      </c>
      <c r="AA7" t="s">
        <v>3139</v>
      </c>
      <c r="AB7" t="s">
        <v>3140</v>
      </c>
      <c r="AC7" t="s">
        <v>3141</v>
      </c>
      <c r="AD7" t="s">
        <v>3142</v>
      </c>
      <c r="AE7" t="s">
        <v>3143</v>
      </c>
      <c r="AF7" t="s">
        <v>3144</v>
      </c>
      <c r="AG7" t="s">
        <v>3145</v>
      </c>
      <c r="AH7" t="s">
        <v>3146</v>
      </c>
      <c r="AI7" t="s">
        <v>3147</v>
      </c>
      <c r="AJ7" t="s">
        <v>3148</v>
      </c>
      <c r="AK7" t="s">
        <v>3149</v>
      </c>
      <c r="AL7" t="s">
        <v>3150</v>
      </c>
      <c r="AM7" t="s">
        <v>3151</v>
      </c>
      <c r="AN7" t="s">
        <v>3152</v>
      </c>
      <c r="AO7" t="s">
        <v>3153</v>
      </c>
      <c r="AP7" t="s">
        <v>3154</v>
      </c>
      <c r="AQ7" t="s">
        <v>3155</v>
      </c>
      <c r="AR7" t="s">
        <v>3156</v>
      </c>
      <c r="AS7" t="s">
        <v>3157</v>
      </c>
      <c r="AT7" t="s">
        <v>3158</v>
      </c>
      <c r="AU7" t="s">
        <v>3159</v>
      </c>
      <c r="AV7" t="s">
        <v>3160</v>
      </c>
      <c r="AW7" t="s">
        <v>3161</v>
      </c>
      <c r="AX7" t="s">
        <v>3162</v>
      </c>
      <c r="AY7" t="s">
        <v>3163</v>
      </c>
      <c r="AZ7" t="s">
        <v>3164</v>
      </c>
      <c r="BA7" t="s">
        <v>3165</v>
      </c>
      <c r="BB7" t="s">
        <v>3166</v>
      </c>
      <c r="BC7" t="s">
        <v>3167</v>
      </c>
      <c r="BD7" t="s">
        <v>3168</v>
      </c>
      <c r="BE7" t="s">
        <v>3169</v>
      </c>
      <c r="BF7" t="s">
        <v>3170</v>
      </c>
      <c r="BG7" t="s">
        <v>3171</v>
      </c>
      <c r="BH7" t="s">
        <v>3172</v>
      </c>
      <c r="BI7" t="s">
        <v>3173</v>
      </c>
      <c r="BJ7" t="s">
        <v>3174</v>
      </c>
      <c r="BK7" t="s">
        <v>3175</v>
      </c>
      <c r="BL7" t="s">
        <v>3176</v>
      </c>
      <c r="BM7" t="s">
        <v>3177</v>
      </c>
      <c r="BN7" t="s">
        <v>3178</v>
      </c>
      <c r="BO7" t="s">
        <v>3179</v>
      </c>
      <c r="BP7" t="s">
        <v>3180</v>
      </c>
      <c r="BQ7" t="s">
        <v>3181</v>
      </c>
      <c r="BR7" t="s">
        <v>3182</v>
      </c>
      <c r="BS7" t="s">
        <v>3183</v>
      </c>
      <c r="BT7" t="s">
        <v>3184</v>
      </c>
      <c r="BU7" t="s">
        <v>3185</v>
      </c>
      <c r="BV7" t="s">
        <v>3186</v>
      </c>
      <c r="BW7" t="s">
        <v>3187</v>
      </c>
      <c r="BX7" t="s">
        <v>3188</v>
      </c>
      <c r="BY7" t="s">
        <v>3189</v>
      </c>
      <c r="BZ7" t="s">
        <v>3190</v>
      </c>
      <c r="CA7" t="s">
        <v>3191</v>
      </c>
      <c r="CB7" t="s">
        <v>3192</v>
      </c>
      <c r="CC7" t="s">
        <v>3193</v>
      </c>
      <c r="CD7" t="s">
        <v>3194</v>
      </c>
      <c r="CE7" t="s">
        <v>3195</v>
      </c>
      <c r="CF7" t="s">
        <v>3196</v>
      </c>
      <c r="CG7" t="s">
        <v>3197</v>
      </c>
      <c r="CH7" t="s">
        <v>3198</v>
      </c>
      <c r="CI7" t="s">
        <v>3199</v>
      </c>
      <c r="CJ7" t="s">
        <v>3200</v>
      </c>
      <c r="CK7" t="s">
        <v>3201</v>
      </c>
      <c r="CL7" t="s">
        <v>3202</v>
      </c>
      <c r="CM7" t="s">
        <v>3203</v>
      </c>
      <c r="CN7" t="s">
        <v>3204</v>
      </c>
      <c r="CO7" t="s">
        <v>3205</v>
      </c>
      <c r="CP7" t="s">
        <v>3206</v>
      </c>
      <c r="CQ7" t="s">
        <v>3207</v>
      </c>
      <c r="CR7" t="s">
        <v>3208</v>
      </c>
      <c r="CS7" t="s">
        <v>3209</v>
      </c>
      <c r="CT7" t="s">
        <v>3210</v>
      </c>
      <c r="CU7" t="s">
        <v>3211</v>
      </c>
      <c r="CV7" t="s">
        <v>3212</v>
      </c>
      <c r="CW7" t="s">
        <v>3213</v>
      </c>
      <c r="CX7" t="s">
        <v>3214</v>
      </c>
      <c r="CY7" t="s">
        <v>3215</v>
      </c>
      <c r="CZ7" t="s">
        <v>3216</v>
      </c>
      <c r="DA7" t="s">
        <v>3217</v>
      </c>
      <c r="DB7" t="s">
        <v>3218</v>
      </c>
      <c r="DC7" t="s">
        <v>3219</v>
      </c>
      <c r="DD7" t="s">
        <v>3220</v>
      </c>
      <c r="DE7" t="s">
        <v>3221</v>
      </c>
      <c r="DF7" t="s">
        <v>3222</v>
      </c>
      <c r="DG7" t="s">
        <v>3223</v>
      </c>
      <c r="DH7" t="s">
        <v>3224</v>
      </c>
      <c r="DI7" t="s">
        <v>3225</v>
      </c>
      <c r="DJ7" t="s">
        <v>3226</v>
      </c>
      <c r="DK7" t="s">
        <v>3227</v>
      </c>
      <c r="DL7" t="s">
        <v>3228</v>
      </c>
      <c r="DM7" t="s">
        <v>3229</v>
      </c>
      <c r="DN7" t="s">
        <v>3230</v>
      </c>
      <c r="DO7" t="s">
        <v>3231</v>
      </c>
      <c r="DP7" t="s">
        <v>3232</v>
      </c>
      <c r="DQ7" t="s">
        <v>3233</v>
      </c>
      <c r="DR7" t="s">
        <v>3234</v>
      </c>
      <c r="DS7" t="s">
        <v>3235</v>
      </c>
      <c r="DT7" t="s">
        <v>3236</v>
      </c>
      <c r="DU7" t="s">
        <v>3237</v>
      </c>
      <c r="DV7" t="s">
        <v>3238</v>
      </c>
      <c r="DW7" t="s">
        <v>3239</v>
      </c>
      <c r="DX7" t="s">
        <v>3240</v>
      </c>
      <c r="DY7" t="s">
        <v>3241</v>
      </c>
      <c r="DZ7" t="s">
        <v>3242</v>
      </c>
      <c r="EA7" t="s">
        <v>3243</v>
      </c>
      <c r="EB7" t="s">
        <v>3244</v>
      </c>
      <c r="EC7" t="s">
        <v>3245</v>
      </c>
      <c r="ED7" t="s">
        <v>3246</v>
      </c>
      <c r="EE7" t="s">
        <v>3247</v>
      </c>
      <c r="EF7" t="s">
        <v>3248</v>
      </c>
      <c r="EG7" t="s">
        <v>3249</v>
      </c>
      <c r="EH7" t="s">
        <v>3250</v>
      </c>
      <c r="EI7" t="s">
        <v>3251</v>
      </c>
      <c r="EJ7" t="s">
        <v>3252</v>
      </c>
      <c r="EK7" t="s">
        <v>3253</v>
      </c>
      <c r="EL7" t="s">
        <v>3254</v>
      </c>
      <c r="EM7" t="s">
        <v>3255</v>
      </c>
      <c r="EN7" t="s">
        <v>3256</v>
      </c>
      <c r="EO7" t="s">
        <v>3257</v>
      </c>
      <c r="EP7" t="s">
        <v>3258</v>
      </c>
      <c r="EQ7" t="s">
        <v>3259</v>
      </c>
      <c r="ER7" t="s">
        <v>3260</v>
      </c>
      <c r="ES7" t="s">
        <v>3261</v>
      </c>
      <c r="ET7" t="s">
        <v>3262</v>
      </c>
      <c r="EU7" t="s">
        <v>3263</v>
      </c>
      <c r="EV7" t="s">
        <v>3264</v>
      </c>
      <c r="EW7" t="s">
        <v>3265</v>
      </c>
      <c r="EX7" t="s">
        <v>3266</v>
      </c>
      <c r="EY7" t="s">
        <v>3267</v>
      </c>
      <c r="EZ7" t="s">
        <v>3268</v>
      </c>
      <c r="FA7" t="s">
        <v>3269</v>
      </c>
      <c r="FB7" t="s">
        <v>3270</v>
      </c>
      <c r="FC7" t="s">
        <v>3271</v>
      </c>
      <c r="FD7" t="s">
        <v>3272</v>
      </c>
      <c r="FE7" t="s">
        <v>3273</v>
      </c>
      <c r="FF7" t="s">
        <v>3274</v>
      </c>
      <c r="FG7" t="s">
        <v>3275</v>
      </c>
      <c r="FH7" t="s">
        <v>3276</v>
      </c>
      <c r="FI7" t="s">
        <v>3277</v>
      </c>
      <c r="FJ7" t="s">
        <v>3278</v>
      </c>
      <c r="FK7" t="s">
        <v>3279</v>
      </c>
      <c r="FL7" t="s">
        <v>3280</v>
      </c>
      <c r="FM7" t="s">
        <v>3281</v>
      </c>
      <c r="FN7" t="s">
        <v>3282</v>
      </c>
      <c r="FO7" t="s">
        <v>3283</v>
      </c>
      <c r="FP7" t="s">
        <v>3284</v>
      </c>
      <c r="FQ7" t="s">
        <v>3285</v>
      </c>
      <c r="FR7" t="s">
        <v>3286</v>
      </c>
      <c r="FS7" t="s">
        <v>3287</v>
      </c>
      <c r="FT7" t="s">
        <v>3288</v>
      </c>
      <c r="FU7" t="s">
        <v>3289</v>
      </c>
      <c r="FV7" t="s">
        <v>3290</v>
      </c>
      <c r="FW7" t="s">
        <v>3291</v>
      </c>
      <c r="FX7" t="s">
        <v>3292</v>
      </c>
      <c r="FY7" t="s">
        <v>3293</v>
      </c>
      <c r="FZ7" t="s">
        <v>3294</v>
      </c>
      <c r="GA7" t="s">
        <v>3295</v>
      </c>
      <c r="GB7" t="s">
        <v>3296</v>
      </c>
      <c r="GC7" t="s">
        <v>3297</v>
      </c>
      <c r="GD7" t="s">
        <v>3298</v>
      </c>
      <c r="GE7" t="s">
        <v>3299</v>
      </c>
      <c r="GF7" t="s">
        <v>3300</v>
      </c>
      <c r="GG7" t="s">
        <v>3301</v>
      </c>
      <c r="GH7" t="s">
        <v>3302</v>
      </c>
      <c r="GI7" t="s">
        <v>3303</v>
      </c>
      <c r="GJ7" t="s">
        <v>3304</v>
      </c>
      <c r="GK7" t="s">
        <v>3305</v>
      </c>
      <c r="GL7" t="s">
        <v>3306</v>
      </c>
      <c r="GM7" t="s">
        <v>3307</v>
      </c>
      <c r="GN7" t="s">
        <v>3308</v>
      </c>
      <c r="GO7" t="s">
        <v>3309</v>
      </c>
      <c r="GP7" t="s">
        <v>3310</v>
      </c>
      <c r="GQ7" t="s">
        <v>3311</v>
      </c>
      <c r="GR7" t="s">
        <v>3312</v>
      </c>
      <c r="GS7" t="s">
        <v>3313</v>
      </c>
      <c r="GT7" t="s">
        <v>3314</v>
      </c>
      <c r="GU7" t="s">
        <v>3315</v>
      </c>
      <c r="GV7" t="s">
        <v>3316</v>
      </c>
      <c r="GW7" t="s">
        <v>3317</v>
      </c>
      <c r="GX7" t="s">
        <v>3318</v>
      </c>
      <c r="GY7" t="s">
        <v>3319</v>
      </c>
      <c r="GZ7" t="s">
        <v>3320</v>
      </c>
      <c r="HA7" t="s">
        <v>3321</v>
      </c>
      <c r="HB7" t="s">
        <v>3322</v>
      </c>
      <c r="HC7" t="s">
        <v>3323</v>
      </c>
      <c r="HD7" t="s">
        <v>3324</v>
      </c>
      <c r="HE7" t="s">
        <v>3325</v>
      </c>
      <c r="HF7" t="s">
        <v>3326</v>
      </c>
      <c r="HG7" t="s">
        <v>3327</v>
      </c>
      <c r="HH7" t="s">
        <v>3328</v>
      </c>
      <c r="HI7" t="s">
        <v>3329</v>
      </c>
      <c r="HJ7" t="s">
        <v>3330</v>
      </c>
      <c r="HK7" t="s">
        <v>3331</v>
      </c>
      <c r="HL7" t="s">
        <v>3332</v>
      </c>
      <c r="HM7" t="s">
        <v>3333</v>
      </c>
      <c r="HN7" t="s">
        <v>3334</v>
      </c>
      <c r="HO7" t="s">
        <v>3335</v>
      </c>
      <c r="HP7" t="s">
        <v>3336</v>
      </c>
      <c r="HQ7" t="s">
        <v>3337</v>
      </c>
      <c r="HR7" t="s">
        <v>3338</v>
      </c>
      <c r="HS7" t="s">
        <v>3339</v>
      </c>
      <c r="HT7" t="s">
        <v>3340</v>
      </c>
      <c r="HU7" t="s">
        <v>3341</v>
      </c>
      <c r="HV7" t="s">
        <v>3342</v>
      </c>
      <c r="HW7" t="s">
        <v>3343</v>
      </c>
      <c r="HX7" t="s">
        <v>3344</v>
      </c>
      <c r="HY7" t="s">
        <v>3345</v>
      </c>
      <c r="HZ7" t="s">
        <v>3346</v>
      </c>
      <c r="IA7" t="s">
        <v>3347</v>
      </c>
      <c r="IB7" t="s">
        <v>3348</v>
      </c>
      <c r="IC7" t="s">
        <v>3349</v>
      </c>
      <c r="ID7" t="s">
        <v>3350</v>
      </c>
      <c r="IE7" t="s">
        <v>3351</v>
      </c>
      <c r="IF7" t="s">
        <v>3352</v>
      </c>
      <c r="IG7" t="s">
        <v>3353</v>
      </c>
      <c r="IH7" t="s">
        <v>3354</v>
      </c>
      <c r="II7" t="s">
        <v>3355</v>
      </c>
      <c r="IJ7" t="s">
        <v>3356</v>
      </c>
      <c r="IK7" t="s">
        <v>3357</v>
      </c>
      <c r="IL7" t="s">
        <v>3358</v>
      </c>
      <c r="IM7" t="s">
        <v>3359</v>
      </c>
      <c r="IN7" t="s">
        <v>3360</v>
      </c>
      <c r="IO7" t="s">
        <v>3361</v>
      </c>
      <c r="IP7" t="s">
        <v>3362</v>
      </c>
      <c r="IQ7" t="s">
        <v>3363</v>
      </c>
      <c r="IR7" t="s">
        <v>3364</v>
      </c>
      <c r="IS7" t="s">
        <v>3365</v>
      </c>
      <c r="IT7" t="s">
        <v>3366</v>
      </c>
      <c r="IU7" t="s">
        <v>3367</v>
      </c>
      <c r="IV7" t="s">
        <v>3368</v>
      </c>
      <c r="IW7" t="s">
        <v>3369</v>
      </c>
      <c r="IX7" t="s">
        <v>3370</v>
      </c>
      <c r="IY7" t="s">
        <v>3371</v>
      </c>
      <c r="IZ7" t="s">
        <v>3372</v>
      </c>
      <c r="JA7" t="s">
        <v>3373</v>
      </c>
      <c r="JB7" t="s">
        <v>3374</v>
      </c>
      <c r="JC7" t="s">
        <v>3375</v>
      </c>
      <c r="JD7" t="s">
        <v>3376</v>
      </c>
      <c r="JE7" t="s">
        <v>3377</v>
      </c>
      <c r="JF7" t="s">
        <v>3378</v>
      </c>
      <c r="JG7" t="s">
        <v>3379</v>
      </c>
      <c r="JH7" t="s">
        <v>3380</v>
      </c>
      <c r="JI7" t="s">
        <v>3381</v>
      </c>
      <c r="JJ7" t="s">
        <v>3382</v>
      </c>
      <c r="JK7" t="s">
        <v>3383</v>
      </c>
      <c r="JL7" t="s">
        <v>3384</v>
      </c>
      <c r="JM7" t="s">
        <v>3385</v>
      </c>
      <c r="JN7" t="s">
        <v>3386</v>
      </c>
      <c r="JO7" t="s">
        <v>3387</v>
      </c>
      <c r="JP7" t="s">
        <v>3388</v>
      </c>
      <c r="JQ7" t="s">
        <v>3389</v>
      </c>
      <c r="JR7" t="s">
        <v>3390</v>
      </c>
      <c r="JS7" t="s">
        <v>3391</v>
      </c>
      <c r="JT7" t="s">
        <v>3392</v>
      </c>
      <c r="JU7" t="s">
        <v>3393</v>
      </c>
      <c r="JV7" t="s">
        <v>3394</v>
      </c>
      <c r="JW7" t="s">
        <v>3395</v>
      </c>
      <c r="JX7" t="s">
        <v>3396</v>
      </c>
      <c r="JY7" t="s">
        <v>3397</v>
      </c>
      <c r="JZ7" t="s">
        <v>3398</v>
      </c>
      <c r="KA7" t="s">
        <v>3399</v>
      </c>
      <c r="KB7" t="s">
        <v>3400</v>
      </c>
      <c r="KC7" t="s">
        <v>3401</v>
      </c>
      <c r="KD7" t="s">
        <v>3402</v>
      </c>
      <c r="KE7" t="s">
        <v>3403</v>
      </c>
      <c r="KF7" t="s">
        <v>3404</v>
      </c>
      <c r="KG7" t="s">
        <v>3405</v>
      </c>
      <c r="KH7" t="s">
        <v>3406</v>
      </c>
      <c r="KI7" t="s">
        <v>3407</v>
      </c>
      <c r="KJ7" t="s">
        <v>3408</v>
      </c>
      <c r="KK7" t="s">
        <v>3409</v>
      </c>
      <c r="KL7" t="s">
        <v>3410</v>
      </c>
      <c r="KM7" t="s">
        <v>3411</v>
      </c>
      <c r="KN7" t="s">
        <v>3412</v>
      </c>
      <c r="KO7" t="s">
        <v>3413</v>
      </c>
      <c r="KP7" t="s">
        <v>3414</v>
      </c>
      <c r="KQ7" t="s">
        <v>3415</v>
      </c>
      <c r="KR7" t="s">
        <v>3416</v>
      </c>
      <c r="KS7" t="s">
        <v>3417</v>
      </c>
      <c r="KT7" t="s">
        <v>3418</v>
      </c>
      <c r="KU7" t="s">
        <v>3419</v>
      </c>
      <c r="KV7" t="s">
        <v>3420</v>
      </c>
      <c r="KW7" t="s">
        <v>3421</v>
      </c>
      <c r="KX7" t="s">
        <v>3422</v>
      </c>
      <c r="KY7" t="s">
        <v>3423</v>
      </c>
      <c r="KZ7" t="s">
        <v>3424</v>
      </c>
      <c r="LA7" t="s">
        <v>3425</v>
      </c>
      <c r="LB7" t="s">
        <v>3426</v>
      </c>
      <c r="LC7" t="s">
        <v>3427</v>
      </c>
      <c r="LD7" t="s">
        <v>3428</v>
      </c>
      <c r="LE7" t="s">
        <v>3429</v>
      </c>
      <c r="LF7" t="s">
        <v>3430</v>
      </c>
      <c r="LG7" t="s">
        <v>3431</v>
      </c>
      <c r="LH7" t="s">
        <v>3432</v>
      </c>
      <c r="LI7" t="s">
        <v>3433</v>
      </c>
      <c r="LJ7" t="s">
        <v>3434</v>
      </c>
      <c r="LK7" t="s">
        <v>3435</v>
      </c>
      <c r="LL7" t="s">
        <v>3436</v>
      </c>
      <c r="LM7" t="s">
        <v>3437</v>
      </c>
      <c r="LN7" t="s">
        <v>3438</v>
      </c>
      <c r="LO7" t="s">
        <v>3439</v>
      </c>
      <c r="LP7" t="s">
        <v>3440</v>
      </c>
      <c r="LQ7" t="s">
        <v>3441</v>
      </c>
      <c r="LR7" t="s">
        <v>3442</v>
      </c>
      <c r="LS7" t="s">
        <v>3443</v>
      </c>
      <c r="LT7" t="s">
        <v>3444</v>
      </c>
      <c r="LU7" t="s">
        <v>3445</v>
      </c>
      <c r="LV7" t="s">
        <v>3446</v>
      </c>
      <c r="LW7" t="s">
        <v>3447</v>
      </c>
      <c r="LX7" t="s">
        <v>3448</v>
      </c>
      <c r="LY7" t="s">
        <v>3449</v>
      </c>
      <c r="LZ7" t="s">
        <v>3450</v>
      </c>
      <c r="MA7" t="s">
        <v>3451</v>
      </c>
      <c r="MB7" t="s">
        <v>3452</v>
      </c>
      <c r="MC7" t="s">
        <v>3453</v>
      </c>
      <c r="MD7" t="s">
        <v>3454</v>
      </c>
      <c r="ME7" t="s">
        <v>3455</v>
      </c>
      <c r="MF7" t="s">
        <v>3456</v>
      </c>
      <c r="MG7" t="s">
        <v>3457</v>
      </c>
      <c r="MH7" t="s">
        <v>3458</v>
      </c>
      <c r="MI7" t="s">
        <v>3459</v>
      </c>
      <c r="MJ7" t="s">
        <v>3460</v>
      </c>
      <c r="MK7" t="s">
        <v>3461</v>
      </c>
      <c r="ML7" t="s">
        <v>3462</v>
      </c>
      <c r="MM7" t="s">
        <v>3463</v>
      </c>
      <c r="MN7" t="s">
        <v>3464</v>
      </c>
      <c r="MO7" t="s">
        <v>3465</v>
      </c>
      <c r="MP7" t="s">
        <v>3466</v>
      </c>
      <c r="MQ7" t="s">
        <v>3467</v>
      </c>
      <c r="MR7" t="s">
        <v>3468</v>
      </c>
      <c r="MS7" t="s">
        <v>3469</v>
      </c>
      <c r="MT7" t="s">
        <v>3470</v>
      </c>
      <c r="MU7" t="s">
        <v>3471</v>
      </c>
      <c r="MV7" t="s">
        <v>3472</v>
      </c>
      <c r="MW7" t="s">
        <v>3473</v>
      </c>
      <c r="MX7" t="s">
        <v>3474</v>
      </c>
      <c r="MY7" t="s">
        <v>3475</v>
      </c>
      <c r="MZ7" t="s">
        <v>3476</v>
      </c>
      <c r="NA7" t="s">
        <v>3477</v>
      </c>
      <c r="NB7" t="s">
        <v>3478</v>
      </c>
      <c r="NC7" t="s">
        <v>3479</v>
      </c>
      <c r="ND7" t="s">
        <v>3480</v>
      </c>
      <c r="NE7" t="s">
        <v>3481</v>
      </c>
      <c r="NF7" t="s">
        <v>3482</v>
      </c>
      <c r="NG7" t="s">
        <v>3483</v>
      </c>
      <c r="NH7" t="s">
        <v>3484</v>
      </c>
      <c r="NI7" t="s">
        <v>3485</v>
      </c>
      <c r="NJ7" t="s">
        <v>3486</v>
      </c>
      <c r="NK7" t="s">
        <v>3487</v>
      </c>
      <c r="NL7" t="s">
        <v>3488</v>
      </c>
      <c r="NM7" t="s">
        <v>3489</v>
      </c>
      <c r="NN7" t="s">
        <v>3490</v>
      </c>
      <c r="NO7" t="s">
        <v>3491</v>
      </c>
      <c r="NP7" t="s">
        <v>3492</v>
      </c>
      <c r="NQ7" t="s">
        <v>3493</v>
      </c>
      <c r="NR7" t="s">
        <v>3494</v>
      </c>
      <c r="NS7" t="s">
        <v>3495</v>
      </c>
      <c r="NT7" t="s">
        <v>3496</v>
      </c>
      <c r="NU7" t="s">
        <v>3497</v>
      </c>
      <c r="NV7" t="s">
        <v>3498</v>
      </c>
      <c r="NW7" t="s">
        <v>3499</v>
      </c>
      <c r="NX7" t="s">
        <v>3500</v>
      </c>
      <c r="NY7" t="s">
        <v>3501</v>
      </c>
      <c r="NZ7" t="s">
        <v>3502</v>
      </c>
      <c r="OA7" t="s">
        <v>3503</v>
      </c>
      <c r="OB7" t="s">
        <v>3504</v>
      </c>
      <c r="OC7" t="s">
        <v>3505</v>
      </c>
      <c r="OD7" t="s">
        <v>3506</v>
      </c>
      <c r="OE7" t="s">
        <v>3507</v>
      </c>
      <c r="OF7" t="s">
        <v>3508</v>
      </c>
      <c r="OG7" t="s">
        <v>3509</v>
      </c>
      <c r="OH7" t="s">
        <v>3510</v>
      </c>
      <c r="OI7" t="s">
        <v>3511</v>
      </c>
      <c r="OJ7" t="s">
        <v>3512</v>
      </c>
      <c r="OK7" t="s">
        <v>3513</v>
      </c>
      <c r="OL7" t="s">
        <v>3514</v>
      </c>
      <c r="OM7" t="s">
        <v>3515</v>
      </c>
      <c r="ON7" t="s">
        <v>3516</v>
      </c>
      <c r="OO7" t="s">
        <v>3517</v>
      </c>
      <c r="OP7" t="s">
        <v>3518</v>
      </c>
      <c r="OQ7" t="s">
        <v>3519</v>
      </c>
      <c r="OR7" t="s">
        <v>3520</v>
      </c>
      <c r="OS7" t="s">
        <v>3521</v>
      </c>
      <c r="OT7" t="s">
        <v>3522</v>
      </c>
      <c r="OU7" t="s">
        <v>3523</v>
      </c>
      <c r="OV7" t="s">
        <v>3524</v>
      </c>
      <c r="OW7" t="s">
        <v>3525</v>
      </c>
      <c r="OX7" t="s">
        <v>3526</v>
      </c>
      <c r="OY7" t="s">
        <v>3527</v>
      </c>
      <c r="OZ7" t="s">
        <v>3528</v>
      </c>
      <c r="PA7" t="s">
        <v>3529</v>
      </c>
      <c r="PB7" t="s">
        <v>3530</v>
      </c>
      <c r="PC7" t="s">
        <v>3531</v>
      </c>
      <c r="PD7" t="s">
        <v>3532</v>
      </c>
      <c r="PE7" t="s">
        <v>3533</v>
      </c>
      <c r="PF7" t="s">
        <v>3534</v>
      </c>
      <c r="PG7" t="s">
        <v>3535</v>
      </c>
      <c r="PH7" t="s">
        <v>3536</v>
      </c>
      <c r="PI7" t="s">
        <v>3537</v>
      </c>
      <c r="PJ7" t="s">
        <v>3538</v>
      </c>
      <c r="PK7" t="s">
        <v>3539</v>
      </c>
      <c r="PL7" t="s">
        <v>3540</v>
      </c>
      <c r="PM7" t="s">
        <v>3541</v>
      </c>
      <c r="PN7" t="s">
        <v>3542</v>
      </c>
      <c r="PO7" t="s">
        <v>3543</v>
      </c>
      <c r="PP7" t="s">
        <v>3544</v>
      </c>
      <c r="PQ7" t="s">
        <v>3545</v>
      </c>
      <c r="PR7" t="s">
        <v>3546</v>
      </c>
      <c r="PS7" t="s">
        <v>3547</v>
      </c>
      <c r="PT7" t="s">
        <v>3548</v>
      </c>
      <c r="PU7" t="s">
        <v>3549</v>
      </c>
      <c r="PV7" t="s">
        <v>3550</v>
      </c>
      <c r="PW7" t="s">
        <v>3551</v>
      </c>
      <c r="PX7" t="s">
        <v>3552</v>
      </c>
      <c r="PY7" t="s">
        <v>3553</v>
      </c>
      <c r="PZ7" t="s">
        <v>3554</v>
      </c>
      <c r="QA7" t="s">
        <v>3555</v>
      </c>
      <c r="QB7" t="s">
        <v>3556</v>
      </c>
      <c r="QC7" t="s">
        <v>3557</v>
      </c>
      <c r="QD7" t="s">
        <v>3558</v>
      </c>
      <c r="QE7" t="s">
        <v>3559</v>
      </c>
      <c r="QF7" t="s">
        <v>3560</v>
      </c>
      <c r="QG7" t="s">
        <v>3561</v>
      </c>
      <c r="QH7" t="s">
        <v>3562</v>
      </c>
      <c r="QI7" t="s">
        <v>3563</v>
      </c>
      <c r="QJ7" t="s">
        <v>3564</v>
      </c>
      <c r="QK7" t="s">
        <v>3565</v>
      </c>
      <c r="QL7" t="s">
        <v>3566</v>
      </c>
      <c r="QM7" t="s">
        <v>3567</v>
      </c>
      <c r="QN7" t="s">
        <v>3568</v>
      </c>
      <c r="QO7" t="s">
        <v>3569</v>
      </c>
      <c r="QP7" t="s">
        <v>3570</v>
      </c>
      <c r="QQ7" t="s">
        <v>3571</v>
      </c>
      <c r="QR7" t="s">
        <v>3572</v>
      </c>
      <c r="QS7" t="s">
        <v>3573</v>
      </c>
      <c r="QT7" t="s">
        <v>3574</v>
      </c>
      <c r="QU7" t="s">
        <v>3575</v>
      </c>
      <c r="QV7" t="s">
        <v>3576</v>
      </c>
      <c r="QW7" t="s">
        <v>3577</v>
      </c>
      <c r="QX7" t="s">
        <v>3578</v>
      </c>
      <c r="QY7" t="s">
        <v>3579</v>
      </c>
      <c r="QZ7" t="s">
        <v>3580</v>
      </c>
      <c r="RA7" t="s">
        <v>3581</v>
      </c>
      <c r="RB7" t="s">
        <v>3582</v>
      </c>
      <c r="RC7" t="s">
        <v>3583</v>
      </c>
      <c r="RD7" t="s">
        <v>3584</v>
      </c>
      <c r="RE7" t="s">
        <v>3585</v>
      </c>
      <c r="RF7" t="s">
        <v>3586</v>
      </c>
      <c r="RG7" t="s">
        <v>3587</v>
      </c>
      <c r="RH7" t="s">
        <v>3588</v>
      </c>
      <c r="RI7" t="s">
        <v>3589</v>
      </c>
      <c r="RJ7" t="s">
        <v>3590</v>
      </c>
      <c r="RK7" t="s">
        <v>3591</v>
      </c>
      <c r="RL7" t="s">
        <v>3592</v>
      </c>
      <c r="RM7" t="s">
        <v>3593</v>
      </c>
      <c r="RN7" t="s">
        <v>3594</v>
      </c>
      <c r="RO7" t="s">
        <v>3595</v>
      </c>
      <c r="RP7" t="s">
        <v>3596</v>
      </c>
      <c r="RQ7" t="s">
        <v>3597</v>
      </c>
      <c r="RR7" t="s">
        <v>3598</v>
      </c>
      <c r="RS7" t="s">
        <v>3599</v>
      </c>
      <c r="RT7" t="s">
        <v>3600</v>
      </c>
      <c r="RU7" t="s">
        <v>3601</v>
      </c>
      <c r="RV7" t="s">
        <v>3602</v>
      </c>
      <c r="RW7" t="s">
        <v>3603</v>
      </c>
      <c r="RX7" t="s">
        <v>3604</v>
      </c>
      <c r="RY7" t="s">
        <v>3605</v>
      </c>
      <c r="RZ7" t="s">
        <v>3606</v>
      </c>
      <c r="SA7" t="s">
        <v>3607</v>
      </c>
      <c r="SB7" t="s">
        <v>3608</v>
      </c>
      <c r="SC7" t="s">
        <v>3609</v>
      </c>
      <c r="SD7" t="s">
        <v>3610</v>
      </c>
      <c r="SE7" t="s">
        <v>3611</v>
      </c>
      <c r="SF7" t="s">
        <v>3612</v>
      </c>
      <c r="SG7" t="s">
        <v>3613</v>
      </c>
      <c r="SH7" t="s">
        <v>3614</v>
      </c>
      <c r="SI7" t="s">
        <v>3615</v>
      </c>
      <c r="SJ7" t="s">
        <v>3616</v>
      </c>
      <c r="SK7" t="s">
        <v>3617</v>
      </c>
      <c r="SL7" t="s">
        <v>3618</v>
      </c>
      <c r="SM7" t="s">
        <v>3619</v>
      </c>
      <c r="SN7" t="s">
        <v>3620</v>
      </c>
      <c r="SO7" t="s">
        <v>3621</v>
      </c>
      <c r="SP7" t="s">
        <v>3622</v>
      </c>
      <c r="SQ7" t="s">
        <v>3623</v>
      </c>
      <c r="SR7" t="s">
        <v>3624</v>
      </c>
      <c r="SS7" t="s">
        <v>3625</v>
      </c>
      <c r="ST7" t="s">
        <v>3626</v>
      </c>
      <c r="SU7" t="s">
        <v>3627</v>
      </c>
      <c r="SV7" t="s">
        <v>3628</v>
      </c>
      <c r="SW7" t="s">
        <v>3629</v>
      </c>
      <c r="SX7" t="s">
        <v>3630</v>
      </c>
      <c r="SY7" t="s">
        <v>3631</v>
      </c>
      <c r="SZ7" t="s">
        <v>3632</v>
      </c>
      <c r="TA7" t="s">
        <v>3633</v>
      </c>
      <c r="TB7" t="s">
        <v>3634</v>
      </c>
      <c r="TC7" t="s">
        <v>3635</v>
      </c>
      <c r="TD7" t="s">
        <v>3636</v>
      </c>
      <c r="TE7" t="s">
        <v>3637</v>
      </c>
      <c r="TF7" t="s">
        <v>3638</v>
      </c>
      <c r="TG7" t="s">
        <v>3639</v>
      </c>
      <c r="TH7" t="s">
        <v>3640</v>
      </c>
      <c r="TI7" t="s">
        <v>3641</v>
      </c>
      <c r="TJ7" t="s">
        <v>3642</v>
      </c>
      <c r="TK7" t="s">
        <v>3643</v>
      </c>
      <c r="TL7" t="s">
        <v>3644</v>
      </c>
      <c r="TM7" t="s">
        <v>3645</v>
      </c>
      <c r="TN7" t="s">
        <v>3646</v>
      </c>
      <c r="TO7" t="s">
        <v>3647</v>
      </c>
      <c r="TP7" t="s">
        <v>3648</v>
      </c>
      <c r="TQ7" t="s">
        <v>3649</v>
      </c>
      <c r="TR7" t="s">
        <v>3650</v>
      </c>
      <c r="TS7" t="s">
        <v>3651</v>
      </c>
      <c r="TT7" t="s">
        <v>3652</v>
      </c>
      <c r="TU7" t="s">
        <v>3653</v>
      </c>
      <c r="TV7" t="s">
        <v>3654</v>
      </c>
      <c r="TW7" t="s">
        <v>3655</v>
      </c>
      <c r="TX7" t="s">
        <v>3656</v>
      </c>
      <c r="TY7" t="s">
        <v>3657</v>
      </c>
      <c r="TZ7" t="s">
        <v>3658</v>
      </c>
      <c r="UA7" t="s">
        <v>3659</v>
      </c>
      <c r="UB7" t="s">
        <v>3660</v>
      </c>
      <c r="UC7" t="s">
        <v>3661</v>
      </c>
      <c r="UD7" t="s">
        <v>3662</v>
      </c>
      <c r="UE7" t="s">
        <v>3663</v>
      </c>
      <c r="UF7" t="s">
        <v>3664</v>
      </c>
      <c r="UG7" t="s">
        <v>3665</v>
      </c>
      <c r="UH7" t="s">
        <v>3666</v>
      </c>
      <c r="UI7" t="s">
        <v>3667</v>
      </c>
      <c r="UJ7" t="s">
        <v>3668</v>
      </c>
      <c r="UK7" t="s">
        <v>3669</v>
      </c>
      <c r="UL7" t="s">
        <v>3670</v>
      </c>
      <c r="UM7" t="s">
        <v>3671</v>
      </c>
      <c r="UN7" t="s">
        <v>3672</v>
      </c>
      <c r="UO7" t="s">
        <v>3673</v>
      </c>
      <c r="UP7" t="s">
        <v>3674</v>
      </c>
      <c r="UQ7" t="s">
        <v>3675</v>
      </c>
      <c r="UR7" t="s">
        <v>3676</v>
      </c>
      <c r="US7" t="s">
        <v>3677</v>
      </c>
      <c r="UT7" t="s">
        <v>3678</v>
      </c>
      <c r="UU7" t="s">
        <v>3679</v>
      </c>
      <c r="UV7" t="s">
        <v>3680</v>
      </c>
      <c r="UW7" t="s">
        <v>3681</v>
      </c>
      <c r="UX7" t="s">
        <v>3682</v>
      </c>
      <c r="UY7" t="s">
        <v>3683</v>
      </c>
      <c r="UZ7" t="s">
        <v>3684</v>
      </c>
      <c r="VA7" t="s">
        <v>3685</v>
      </c>
      <c r="VB7" t="s">
        <v>3686</v>
      </c>
      <c r="VC7" t="s">
        <v>3687</v>
      </c>
      <c r="VD7" t="s">
        <v>3688</v>
      </c>
      <c r="VE7" t="s">
        <v>3689</v>
      </c>
      <c r="VF7" t="s">
        <v>3690</v>
      </c>
      <c r="VG7" t="s">
        <v>3691</v>
      </c>
      <c r="VH7" t="s">
        <v>3692</v>
      </c>
      <c r="VI7" t="s">
        <v>3693</v>
      </c>
      <c r="VJ7" t="s">
        <v>3694</v>
      </c>
      <c r="VK7" t="s">
        <v>3695</v>
      </c>
      <c r="VL7" t="s">
        <v>3696</v>
      </c>
      <c r="VM7" t="s">
        <v>3697</v>
      </c>
      <c r="VN7" t="s">
        <v>3698</v>
      </c>
      <c r="VO7" t="s">
        <v>3699</v>
      </c>
      <c r="VP7" t="s">
        <v>3700</v>
      </c>
      <c r="VQ7" t="s">
        <v>3701</v>
      </c>
      <c r="VR7" t="s">
        <v>3702</v>
      </c>
      <c r="VS7" t="s">
        <v>3703</v>
      </c>
      <c r="VT7" t="s">
        <v>3704</v>
      </c>
      <c r="VU7" t="s">
        <v>3705</v>
      </c>
      <c r="VV7" t="s">
        <v>3706</v>
      </c>
      <c r="VW7" t="s">
        <v>3707</v>
      </c>
      <c r="VX7" t="s">
        <v>3708</v>
      </c>
      <c r="VY7" t="s">
        <v>3709</v>
      </c>
      <c r="VZ7" t="s">
        <v>3710</v>
      </c>
      <c r="WA7" t="s">
        <v>3711</v>
      </c>
      <c r="WB7" t="s">
        <v>3712</v>
      </c>
      <c r="WC7" t="s">
        <v>3713</v>
      </c>
      <c r="WD7" t="s">
        <v>3714</v>
      </c>
      <c r="WE7" t="s">
        <v>3715</v>
      </c>
      <c r="WF7" t="s">
        <v>3716</v>
      </c>
      <c r="WG7" t="s">
        <v>3717</v>
      </c>
      <c r="WH7" t="s">
        <v>3718</v>
      </c>
      <c r="WI7" t="s">
        <v>3719</v>
      </c>
      <c r="WJ7" t="s">
        <v>3720</v>
      </c>
      <c r="WK7" t="s">
        <v>3721</v>
      </c>
      <c r="WL7" t="s">
        <v>3722</v>
      </c>
      <c r="WM7" t="s">
        <v>3723</v>
      </c>
      <c r="WN7" t="s">
        <v>3724</v>
      </c>
      <c r="WO7" t="s">
        <v>3725</v>
      </c>
      <c r="WP7" t="s">
        <v>3726</v>
      </c>
      <c r="WQ7" t="s">
        <v>3727</v>
      </c>
      <c r="WR7" t="s">
        <v>3728</v>
      </c>
      <c r="WS7" t="s">
        <v>3729</v>
      </c>
      <c r="WT7" t="s">
        <v>3730</v>
      </c>
      <c r="WU7" t="s">
        <v>3731</v>
      </c>
      <c r="WV7" t="s">
        <v>3732</v>
      </c>
      <c r="WW7" t="s">
        <v>3733</v>
      </c>
      <c r="WX7" t="s">
        <v>3734</v>
      </c>
      <c r="WY7" t="s">
        <v>3735</v>
      </c>
      <c r="WZ7" t="s">
        <v>3736</v>
      </c>
      <c r="XA7" t="s">
        <v>3737</v>
      </c>
      <c r="XB7" t="s">
        <v>3738</v>
      </c>
      <c r="XC7" t="s">
        <v>3739</v>
      </c>
      <c r="XD7" t="s">
        <v>3740</v>
      </c>
      <c r="XE7" t="s">
        <v>3741</v>
      </c>
      <c r="XF7" t="s">
        <v>3742</v>
      </c>
      <c r="XG7" t="s">
        <v>3743</v>
      </c>
      <c r="XH7" t="s">
        <v>3744</v>
      </c>
      <c r="XI7" t="s">
        <v>3745</v>
      </c>
      <c r="XJ7" t="s">
        <v>3746</v>
      </c>
      <c r="XK7" t="s">
        <v>3747</v>
      </c>
      <c r="XL7" t="s">
        <v>3748</v>
      </c>
      <c r="XM7" t="s">
        <v>3749</v>
      </c>
      <c r="XN7" t="s">
        <v>3750</v>
      </c>
      <c r="XO7" t="s">
        <v>3751</v>
      </c>
      <c r="XP7" t="s">
        <v>3752</v>
      </c>
      <c r="XQ7" t="s">
        <v>3753</v>
      </c>
      <c r="XR7" t="s">
        <v>3754</v>
      </c>
      <c r="XS7" t="s">
        <v>3755</v>
      </c>
      <c r="XT7" t="s">
        <v>3756</v>
      </c>
      <c r="XU7" t="s">
        <v>3757</v>
      </c>
      <c r="XV7" t="s">
        <v>3758</v>
      </c>
      <c r="XW7" t="s">
        <v>3759</v>
      </c>
      <c r="XX7" t="s">
        <v>3760</v>
      </c>
      <c r="XY7" t="s">
        <v>3761</v>
      </c>
      <c r="XZ7" t="s">
        <v>3762</v>
      </c>
    </row>
    <row r="8" spans="1:650" ht="15.75" x14ac:dyDescent="0.25">
      <c r="A8" s="13" t="s">
        <v>574</v>
      </c>
      <c r="B8" s="14" t="s">
        <v>575</v>
      </c>
      <c r="C8">
        <v>111</v>
      </c>
      <c r="D8">
        <v>127.7</v>
      </c>
      <c r="E8">
        <v>172.7</v>
      </c>
      <c r="F8">
        <v>225.8</v>
      </c>
      <c r="G8">
        <v>135</v>
      </c>
      <c r="H8">
        <v>181.3</v>
      </c>
      <c r="I8">
        <v>233.2</v>
      </c>
      <c r="J8">
        <v>132</v>
      </c>
      <c r="K8">
        <v>173</v>
      </c>
      <c r="L8">
        <v>219.5</v>
      </c>
      <c r="M8">
        <v>100.1</v>
      </c>
      <c r="N8">
        <v>145</v>
      </c>
      <c r="O8">
        <v>198</v>
      </c>
      <c r="P8">
        <v>155.6</v>
      </c>
      <c r="Q8">
        <v>208.9</v>
      </c>
      <c r="R8">
        <v>89.3</v>
      </c>
      <c r="S8">
        <v>127</v>
      </c>
      <c r="T8">
        <v>171.1</v>
      </c>
      <c r="U8">
        <v>86.5</v>
      </c>
      <c r="V8">
        <v>119.8</v>
      </c>
      <c r="W8">
        <v>158.80000000000001</v>
      </c>
      <c r="X8">
        <v>64.7</v>
      </c>
      <c r="Y8">
        <v>97.5</v>
      </c>
      <c r="Z8">
        <v>136.9</v>
      </c>
      <c r="AA8">
        <v>95</v>
      </c>
      <c r="AB8">
        <v>131</v>
      </c>
      <c r="AC8">
        <v>174.2</v>
      </c>
      <c r="AD8">
        <v>100.9</v>
      </c>
      <c r="AE8">
        <v>138.5</v>
      </c>
      <c r="AF8">
        <v>180.8</v>
      </c>
      <c r="AG8">
        <v>99.4</v>
      </c>
      <c r="AH8">
        <v>133.19999999999999</v>
      </c>
      <c r="AI8">
        <v>170.5</v>
      </c>
      <c r="AJ8">
        <v>71.099999999999994</v>
      </c>
      <c r="AK8">
        <v>105.8</v>
      </c>
      <c r="AL8">
        <v>148.80000000000001</v>
      </c>
      <c r="AM8">
        <v>115.9</v>
      </c>
      <c r="AN8">
        <v>158.19999999999999</v>
      </c>
      <c r="AO8">
        <v>64.099999999999994</v>
      </c>
      <c r="AP8">
        <v>93.8</v>
      </c>
      <c r="AQ8">
        <v>129.5</v>
      </c>
      <c r="AR8">
        <v>61.7</v>
      </c>
      <c r="AS8">
        <v>87.9</v>
      </c>
      <c r="AT8">
        <v>119.8</v>
      </c>
      <c r="AU8">
        <v>43.5</v>
      </c>
      <c r="AV8">
        <v>68.099999999999994</v>
      </c>
      <c r="AW8">
        <v>99.3</v>
      </c>
      <c r="AX8">
        <v>80.400000000000006</v>
      </c>
      <c r="AY8">
        <v>115.6</v>
      </c>
      <c r="AZ8">
        <v>131.5</v>
      </c>
      <c r="BA8">
        <v>176.9</v>
      </c>
      <c r="BB8">
        <v>229.4</v>
      </c>
      <c r="BC8">
        <v>136.4</v>
      </c>
      <c r="BD8">
        <v>181.8</v>
      </c>
      <c r="BE8">
        <v>233.7</v>
      </c>
      <c r="BF8">
        <v>135.30000000000001</v>
      </c>
      <c r="BG8">
        <v>175.7</v>
      </c>
      <c r="BH8">
        <v>222.4</v>
      </c>
      <c r="BI8">
        <v>107.3</v>
      </c>
      <c r="BJ8">
        <v>153.1</v>
      </c>
      <c r="BK8">
        <v>205.7</v>
      </c>
      <c r="BL8">
        <v>161.1</v>
      </c>
      <c r="BM8">
        <v>213.5</v>
      </c>
      <c r="BN8">
        <v>94.7</v>
      </c>
      <c r="BO8">
        <v>133.69999999999999</v>
      </c>
      <c r="BP8">
        <v>177.9</v>
      </c>
      <c r="BQ8">
        <v>97.9</v>
      </c>
      <c r="BR8">
        <v>132.30000000000001</v>
      </c>
      <c r="BS8">
        <v>173.1</v>
      </c>
      <c r="BT8">
        <v>73.400000000000006</v>
      </c>
      <c r="BU8">
        <v>107.8</v>
      </c>
      <c r="BV8">
        <v>148</v>
      </c>
      <c r="BW8">
        <v>81.099999999999994</v>
      </c>
      <c r="BX8">
        <v>137.5</v>
      </c>
      <c r="BY8">
        <v>184.9</v>
      </c>
      <c r="BZ8">
        <v>239.4</v>
      </c>
      <c r="CA8">
        <v>142</v>
      </c>
      <c r="CB8">
        <v>189.4</v>
      </c>
      <c r="CC8">
        <v>243.5</v>
      </c>
      <c r="CD8">
        <v>141.1</v>
      </c>
      <c r="CE8">
        <v>182.8</v>
      </c>
      <c r="CF8">
        <v>233.1</v>
      </c>
      <c r="CG8">
        <v>115</v>
      </c>
      <c r="CH8">
        <v>162.5</v>
      </c>
      <c r="CI8">
        <v>217.9</v>
      </c>
      <c r="CJ8">
        <v>122.5</v>
      </c>
      <c r="CK8">
        <v>170</v>
      </c>
      <c r="CL8">
        <v>224.6</v>
      </c>
      <c r="CM8">
        <v>100.9</v>
      </c>
      <c r="CN8">
        <v>142.1</v>
      </c>
      <c r="CO8">
        <v>188.1</v>
      </c>
      <c r="CP8">
        <v>106</v>
      </c>
      <c r="CQ8">
        <v>142.80000000000001</v>
      </c>
      <c r="CR8">
        <v>186.6</v>
      </c>
      <c r="CS8">
        <v>117.3</v>
      </c>
      <c r="CT8">
        <v>160</v>
      </c>
      <c r="CU8">
        <v>97.3</v>
      </c>
      <c r="CV8">
        <v>133.69999999999999</v>
      </c>
      <c r="CW8">
        <v>176.6</v>
      </c>
      <c r="CX8">
        <v>101.4</v>
      </c>
      <c r="CY8">
        <v>138.4</v>
      </c>
      <c r="CZ8">
        <v>180.2</v>
      </c>
      <c r="DA8">
        <v>102.1</v>
      </c>
      <c r="DB8">
        <v>134.9</v>
      </c>
      <c r="DC8">
        <v>171.9</v>
      </c>
      <c r="DD8">
        <v>76.3</v>
      </c>
      <c r="DE8">
        <v>111.5</v>
      </c>
      <c r="DF8">
        <v>154</v>
      </c>
      <c r="DG8">
        <v>118.6</v>
      </c>
      <c r="DH8">
        <v>161.1</v>
      </c>
      <c r="DI8">
        <v>67.400000000000006</v>
      </c>
      <c r="DJ8">
        <v>97.5</v>
      </c>
      <c r="DK8">
        <v>134</v>
      </c>
      <c r="DL8">
        <v>71.099999999999994</v>
      </c>
      <c r="DM8">
        <v>98.4</v>
      </c>
      <c r="DN8">
        <v>130.80000000000001</v>
      </c>
      <c r="DO8">
        <v>50.1</v>
      </c>
      <c r="DP8">
        <v>76.599999999999994</v>
      </c>
      <c r="DQ8">
        <v>107.8</v>
      </c>
      <c r="DR8">
        <v>83.2</v>
      </c>
      <c r="DS8">
        <v>150.80000000000001</v>
      </c>
      <c r="DT8">
        <v>168.3</v>
      </c>
      <c r="DU8">
        <v>224</v>
      </c>
      <c r="DV8">
        <v>286.60000000000002</v>
      </c>
      <c r="DW8">
        <v>175</v>
      </c>
      <c r="DX8">
        <v>230.9</v>
      </c>
      <c r="DY8">
        <v>295.10000000000002</v>
      </c>
      <c r="DZ8">
        <v>170.1</v>
      </c>
      <c r="EA8">
        <v>220.6</v>
      </c>
      <c r="EB8">
        <v>278.5</v>
      </c>
      <c r="EC8">
        <v>140.1</v>
      </c>
      <c r="ED8">
        <v>195.9</v>
      </c>
      <c r="EE8">
        <v>260.3</v>
      </c>
      <c r="EF8">
        <v>206.6</v>
      </c>
      <c r="EG8">
        <v>269.7</v>
      </c>
      <c r="EH8">
        <v>124.6</v>
      </c>
      <c r="EI8">
        <v>171.3</v>
      </c>
      <c r="EJ8">
        <v>225.1</v>
      </c>
      <c r="EK8">
        <v>121.7</v>
      </c>
      <c r="EL8">
        <v>163.80000000000001</v>
      </c>
      <c r="EM8">
        <v>213.5</v>
      </c>
      <c r="EN8">
        <v>95.9</v>
      </c>
      <c r="EO8">
        <v>137.69999999999999</v>
      </c>
      <c r="EP8">
        <v>186.8</v>
      </c>
      <c r="EQ8">
        <v>128.5</v>
      </c>
      <c r="ER8">
        <v>142.69999999999999</v>
      </c>
      <c r="ES8">
        <v>191.5</v>
      </c>
      <c r="ET8">
        <v>247.1</v>
      </c>
      <c r="EU8">
        <v>147.9</v>
      </c>
      <c r="EV8">
        <v>196.6</v>
      </c>
      <c r="EW8">
        <v>251.6</v>
      </c>
      <c r="EX8">
        <v>146.4</v>
      </c>
      <c r="EY8">
        <v>189</v>
      </c>
      <c r="EZ8">
        <v>240.7</v>
      </c>
      <c r="FA8">
        <v>121.2</v>
      </c>
      <c r="FB8">
        <v>170.2</v>
      </c>
      <c r="FC8">
        <v>226.9</v>
      </c>
      <c r="FD8">
        <v>177.4</v>
      </c>
      <c r="FE8">
        <v>233.3</v>
      </c>
      <c r="FF8">
        <v>105.5</v>
      </c>
      <c r="FG8">
        <v>147.69999999999999</v>
      </c>
      <c r="FH8">
        <v>194.8</v>
      </c>
      <c r="FI8">
        <v>111.6</v>
      </c>
      <c r="FJ8">
        <v>149.5</v>
      </c>
      <c r="FK8">
        <v>194.3</v>
      </c>
      <c r="FL8">
        <v>87.5</v>
      </c>
      <c r="FM8">
        <v>125.9</v>
      </c>
      <c r="FN8">
        <v>170.1</v>
      </c>
      <c r="FO8">
        <v>64.599999999999994</v>
      </c>
      <c r="FP8">
        <v>75.5</v>
      </c>
      <c r="FQ8">
        <v>106.1</v>
      </c>
      <c r="FR8">
        <v>143.1</v>
      </c>
      <c r="FS8">
        <v>78.2</v>
      </c>
      <c r="FT8">
        <v>110.4</v>
      </c>
      <c r="FU8">
        <v>146.5</v>
      </c>
      <c r="FV8">
        <v>80.5</v>
      </c>
      <c r="FW8">
        <v>109.6</v>
      </c>
      <c r="FX8">
        <v>141.9</v>
      </c>
      <c r="FY8">
        <v>60</v>
      </c>
      <c r="FZ8">
        <v>90</v>
      </c>
      <c r="GA8">
        <v>127.5</v>
      </c>
      <c r="GB8">
        <v>95.3</v>
      </c>
      <c r="GC8">
        <v>132.30000000000001</v>
      </c>
      <c r="GD8">
        <v>52.1</v>
      </c>
      <c r="GE8">
        <v>78.599999999999994</v>
      </c>
      <c r="GF8">
        <v>110.7</v>
      </c>
      <c r="GG8">
        <v>59.6</v>
      </c>
      <c r="GH8">
        <v>84.7</v>
      </c>
      <c r="GI8">
        <v>113.7</v>
      </c>
      <c r="GJ8">
        <v>41.5</v>
      </c>
      <c r="GK8">
        <v>65.900000000000006</v>
      </c>
      <c r="GL8">
        <v>95.4</v>
      </c>
      <c r="GM8">
        <v>128.5</v>
      </c>
      <c r="GN8">
        <v>142.69999999999999</v>
      </c>
      <c r="GO8">
        <v>191.5</v>
      </c>
      <c r="GP8">
        <v>247.1</v>
      </c>
      <c r="GQ8">
        <v>147.9</v>
      </c>
      <c r="GR8">
        <v>196.6</v>
      </c>
      <c r="GS8">
        <v>251.6</v>
      </c>
      <c r="GT8">
        <v>189</v>
      </c>
      <c r="GU8">
        <v>240.7</v>
      </c>
      <c r="GV8">
        <v>121.2</v>
      </c>
      <c r="GW8">
        <v>170.2</v>
      </c>
      <c r="GX8">
        <v>226.9</v>
      </c>
      <c r="GY8">
        <v>177.4</v>
      </c>
      <c r="GZ8">
        <v>233.3</v>
      </c>
      <c r="HA8">
        <v>147.69999999999999</v>
      </c>
      <c r="HB8">
        <v>194.8</v>
      </c>
      <c r="HC8">
        <v>149.5</v>
      </c>
      <c r="HD8">
        <v>194.3</v>
      </c>
      <c r="HE8">
        <v>125.9</v>
      </c>
      <c r="HF8">
        <v>170.1</v>
      </c>
      <c r="HG8">
        <v>149.30000000000001</v>
      </c>
      <c r="HH8">
        <v>168.2</v>
      </c>
      <c r="HI8">
        <v>222.4</v>
      </c>
      <c r="HJ8">
        <v>283.5</v>
      </c>
      <c r="HK8">
        <v>174.1</v>
      </c>
      <c r="HL8">
        <v>229.3</v>
      </c>
      <c r="HM8">
        <v>290.7</v>
      </c>
      <c r="HN8">
        <v>171.1</v>
      </c>
      <c r="HO8">
        <v>220.4</v>
      </c>
      <c r="HP8">
        <v>277.2</v>
      </c>
      <c r="HQ8">
        <v>139.4</v>
      </c>
      <c r="HR8">
        <v>193</v>
      </c>
      <c r="HS8">
        <v>254.5</v>
      </c>
      <c r="HT8">
        <v>203.2</v>
      </c>
      <c r="HU8">
        <v>263.89999999999998</v>
      </c>
      <c r="HV8">
        <v>123.6</v>
      </c>
      <c r="HW8">
        <v>169.1</v>
      </c>
      <c r="HX8">
        <v>221.3</v>
      </c>
      <c r="HY8">
        <v>128.19999999999999</v>
      </c>
      <c r="HZ8">
        <v>170.6</v>
      </c>
      <c r="IA8">
        <v>220.2</v>
      </c>
      <c r="IB8">
        <v>97.1</v>
      </c>
      <c r="IC8">
        <v>137.9</v>
      </c>
      <c r="ID8">
        <v>184.9</v>
      </c>
      <c r="IE8">
        <v>128.5</v>
      </c>
      <c r="IF8">
        <v>142.69999999999999</v>
      </c>
      <c r="IG8">
        <v>191.5</v>
      </c>
      <c r="IH8">
        <v>247.1</v>
      </c>
      <c r="II8">
        <v>147.9</v>
      </c>
      <c r="IJ8">
        <v>196.6</v>
      </c>
      <c r="IK8">
        <v>251.6</v>
      </c>
      <c r="IL8">
        <v>146.4</v>
      </c>
      <c r="IM8">
        <v>189</v>
      </c>
      <c r="IN8">
        <v>240.7</v>
      </c>
      <c r="IO8">
        <v>121.2</v>
      </c>
      <c r="IP8">
        <v>170.2</v>
      </c>
      <c r="IQ8">
        <v>226.9</v>
      </c>
      <c r="IR8">
        <v>177.4</v>
      </c>
      <c r="IS8">
        <v>233.3</v>
      </c>
      <c r="IT8">
        <v>105.5</v>
      </c>
      <c r="IU8">
        <v>147.69999999999999</v>
      </c>
      <c r="IV8">
        <v>194.8</v>
      </c>
      <c r="IW8">
        <v>111.6</v>
      </c>
      <c r="IX8">
        <v>149.5</v>
      </c>
      <c r="IY8">
        <v>194.3</v>
      </c>
      <c r="IZ8">
        <v>87.5</v>
      </c>
      <c r="JA8">
        <v>125.9</v>
      </c>
      <c r="JB8">
        <v>170.1</v>
      </c>
      <c r="JC8">
        <v>142.69999999999999</v>
      </c>
      <c r="JD8">
        <v>191.5</v>
      </c>
      <c r="JE8">
        <v>247.1</v>
      </c>
      <c r="JF8">
        <v>147.9</v>
      </c>
      <c r="JG8">
        <v>196.6</v>
      </c>
      <c r="JH8">
        <v>251.6</v>
      </c>
      <c r="JI8">
        <v>146.4</v>
      </c>
      <c r="JJ8">
        <v>189</v>
      </c>
      <c r="JK8">
        <v>240.7</v>
      </c>
      <c r="JL8">
        <v>121.2</v>
      </c>
      <c r="JM8">
        <v>170.2</v>
      </c>
      <c r="JN8">
        <v>226.9</v>
      </c>
      <c r="JO8">
        <v>177.4</v>
      </c>
      <c r="JP8">
        <v>233.3</v>
      </c>
      <c r="JQ8">
        <v>105.5</v>
      </c>
      <c r="JR8">
        <v>147.69999999999999</v>
      </c>
      <c r="JS8">
        <v>194.8</v>
      </c>
      <c r="JT8">
        <v>111.6</v>
      </c>
      <c r="JU8">
        <v>149.5</v>
      </c>
      <c r="JV8">
        <v>194.3</v>
      </c>
      <c r="JW8">
        <v>87.5</v>
      </c>
      <c r="JX8">
        <v>125.9</v>
      </c>
      <c r="JY8">
        <v>170.1</v>
      </c>
      <c r="JZ8">
        <v>128.5</v>
      </c>
      <c r="KA8">
        <v>142.69999999999999</v>
      </c>
      <c r="KB8">
        <v>191.5</v>
      </c>
      <c r="KC8">
        <v>247.1</v>
      </c>
      <c r="KD8">
        <v>147.9</v>
      </c>
      <c r="KE8">
        <v>196.6</v>
      </c>
      <c r="KF8">
        <v>251.6</v>
      </c>
      <c r="KG8">
        <v>146.4</v>
      </c>
      <c r="KH8">
        <v>189</v>
      </c>
      <c r="KI8">
        <v>240.7</v>
      </c>
      <c r="KJ8">
        <v>121.2</v>
      </c>
      <c r="KK8">
        <v>170.2</v>
      </c>
      <c r="KL8">
        <v>226.9</v>
      </c>
      <c r="KM8">
        <v>177.4</v>
      </c>
      <c r="KN8">
        <v>233.3</v>
      </c>
      <c r="KO8">
        <v>105.5</v>
      </c>
      <c r="KP8">
        <v>147.69999999999999</v>
      </c>
      <c r="KQ8">
        <v>194.8</v>
      </c>
      <c r="KR8">
        <v>111.6</v>
      </c>
      <c r="KS8">
        <v>149.5</v>
      </c>
      <c r="KT8">
        <v>194.3</v>
      </c>
      <c r="KU8">
        <v>87.5</v>
      </c>
      <c r="KV8">
        <v>125.9</v>
      </c>
      <c r="KW8">
        <v>170.1</v>
      </c>
      <c r="KX8">
        <v>128.5</v>
      </c>
      <c r="KY8">
        <v>142.69999999999999</v>
      </c>
      <c r="KZ8">
        <v>191.5</v>
      </c>
      <c r="LA8">
        <v>247.1</v>
      </c>
      <c r="LB8">
        <v>147.9</v>
      </c>
      <c r="LC8">
        <v>196.6</v>
      </c>
      <c r="LD8">
        <v>251.6</v>
      </c>
      <c r="LE8">
        <v>146.4</v>
      </c>
      <c r="LF8">
        <v>189</v>
      </c>
      <c r="LG8">
        <v>240.7</v>
      </c>
      <c r="LH8">
        <v>121.2</v>
      </c>
      <c r="LI8">
        <v>170.2</v>
      </c>
      <c r="LJ8">
        <v>226.9</v>
      </c>
      <c r="LK8">
        <v>177.4</v>
      </c>
      <c r="LL8">
        <v>233.3</v>
      </c>
      <c r="LM8">
        <v>105.5</v>
      </c>
      <c r="LN8">
        <v>147.69999999999999</v>
      </c>
      <c r="LO8">
        <v>194.8</v>
      </c>
      <c r="LP8">
        <v>111.6</v>
      </c>
      <c r="LQ8">
        <v>149.5</v>
      </c>
      <c r="LR8">
        <v>194.3</v>
      </c>
      <c r="LS8">
        <v>87.5</v>
      </c>
      <c r="LT8">
        <v>125.9</v>
      </c>
      <c r="LU8">
        <v>170.1</v>
      </c>
      <c r="LV8">
        <v>128.5</v>
      </c>
      <c r="LW8">
        <v>132.6</v>
      </c>
      <c r="LX8">
        <v>177.9</v>
      </c>
      <c r="LY8">
        <v>230.5</v>
      </c>
      <c r="LZ8">
        <v>136.4</v>
      </c>
      <c r="MA8">
        <v>182.1</v>
      </c>
      <c r="MB8">
        <v>233.2</v>
      </c>
      <c r="MC8">
        <v>136.1</v>
      </c>
      <c r="MD8">
        <v>176.2</v>
      </c>
      <c r="ME8">
        <v>224.4</v>
      </c>
      <c r="MF8">
        <v>110</v>
      </c>
      <c r="MG8">
        <v>155.30000000000001</v>
      </c>
      <c r="MH8">
        <v>207.9</v>
      </c>
      <c r="MI8">
        <v>161.6</v>
      </c>
      <c r="MJ8">
        <v>213.5</v>
      </c>
      <c r="MK8">
        <v>96.9</v>
      </c>
      <c r="ML8">
        <v>136.69999999999999</v>
      </c>
      <c r="MM8">
        <v>180.8</v>
      </c>
      <c r="MN8">
        <v>103.4</v>
      </c>
      <c r="MO8">
        <v>139.1</v>
      </c>
      <c r="MP8">
        <v>181.2</v>
      </c>
      <c r="MQ8">
        <v>75.7</v>
      </c>
      <c r="MR8">
        <v>110.5</v>
      </c>
      <c r="MS8">
        <v>150.69999999999999</v>
      </c>
      <c r="MT8">
        <v>116.3</v>
      </c>
      <c r="MU8">
        <v>147</v>
      </c>
      <c r="MV8">
        <v>196.7</v>
      </c>
      <c r="MW8">
        <v>253.5</v>
      </c>
      <c r="MX8">
        <v>151.6</v>
      </c>
      <c r="MY8">
        <v>201.4</v>
      </c>
      <c r="MZ8">
        <v>257.7</v>
      </c>
      <c r="NA8">
        <v>150</v>
      </c>
      <c r="NB8">
        <v>194.4</v>
      </c>
      <c r="NC8">
        <v>247</v>
      </c>
      <c r="ND8">
        <v>125.4</v>
      </c>
      <c r="NE8">
        <v>176.2</v>
      </c>
      <c r="NF8">
        <v>234.6</v>
      </c>
      <c r="NG8">
        <v>183.3</v>
      </c>
      <c r="NH8">
        <v>240.1</v>
      </c>
      <c r="NI8">
        <v>109.7</v>
      </c>
      <c r="NJ8">
        <v>153</v>
      </c>
      <c r="NK8">
        <v>201.5</v>
      </c>
      <c r="NL8">
        <v>115.4</v>
      </c>
      <c r="NM8">
        <v>154.30000000000001</v>
      </c>
      <c r="NN8">
        <v>200.5</v>
      </c>
      <c r="NO8">
        <v>90.9</v>
      </c>
      <c r="NP8">
        <v>130.19999999999999</v>
      </c>
      <c r="NQ8">
        <v>175.8</v>
      </c>
      <c r="NR8">
        <v>132.80000000000001</v>
      </c>
      <c r="NS8">
        <v>127.9</v>
      </c>
      <c r="NT8">
        <v>173</v>
      </c>
      <c r="NU8">
        <v>225.3</v>
      </c>
      <c r="NV8">
        <v>132.80000000000001</v>
      </c>
      <c r="NW8">
        <v>177.9</v>
      </c>
      <c r="NX8">
        <v>229.1</v>
      </c>
      <c r="NY8">
        <v>132.30000000000001</v>
      </c>
      <c r="NZ8">
        <v>172.3</v>
      </c>
      <c r="OA8">
        <v>219.5</v>
      </c>
      <c r="OB8">
        <v>107.7</v>
      </c>
      <c r="OC8">
        <v>153.4</v>
      </c>
      <c r="OD8">
        <v>206.5</v>
      </c>
      <c r="OE8">
        <v>160.5</v>
      </c>
      <c r="OF8">
        <v>212.9</v>
      </c>
      <c r="OG8">
        <v>93.5</v>
      </c>
      <c r="OH8">
        <v>132.80000000000001</v>
      </c>
      <c r="OI8">
        <v>177.2</v>
      </c>
      <c r="OJ8">
        <v>99.6</v>
      </c>
      <c r="OK8">
        <v>134.9</v>
      </c>
      <c r="OL8">
        <v>176.2</v>
      </c>
      <c r="OM8">
        <v>77.5</v>
      </c>
      <c r="ON8">
        <v>113.6</v>
      </c>
      <c r="OO8">
        <v>155.5</v>
      </c>
      <c r="OP8">
        <v>114.6</v>
      </c>
      <c r="OQ8">
        <v>90.3</v>
      </c>
      <c r="OR8">
        <v>145.80000000000001</v>
      </c>
      <c r="OS8">
        <v>195.1</v>
      </c>
      <c r="OT8">
        <v>251.7</v>
      </c>
      <c r="OU8">
        <v>150.30000000000001</v>
      </c>
      <c r="OV8">
        <v>199.8</v>
      </c>
      <c r="OW8">
        <v>256.10000000000002</v>
      </c>
      <c r="OX8">
        <v>148.9</v>
      </c>
      <c r="OY8">
        <v>193.5</v>
      </c>
      <c r="OZ8">
        <v>245.4</v>
      </c>
      <c r="PA8">
        <v>124.3</v>
      </c>
      <c r="PB8">
        <v>174.8</v>
      </c>
      <c r="PC8">
        <v>232.6</v>
      </c>
      <c r="PD8">
        <v>131.4</v>
      </c>
      <c r="PE8">
        <v>181.9</v>
      </c>
      <c r="PF8">
        <v>238.5</v>
      </c>
      <c r="PG8">
        <v>109</v>
      </c>
      <c r="PH8">
        <v>151.80000000000001</v>
      </c>
      <c r="PI8">
        <v>200.2</v>
      </c>
      <c r="PJ8">
        <v>114.9</v>
      </c>
      <c r="PK8">
        <v>153.69999999999999</v>
      </c>
      <c r="PL8">
        <v>199.7</v>
      </c>
      <c r="PM8">
        <v>129.5</v>
      </c>
      <c r="PN8">
        <v>175</v>
      </c>
      <c r="PO8">
        <v>102.6</v>
      </c>
      <c r="PP8">
        <v>140.5</v>
      </c>
      <c r="PQ8">
        <v>185.2</v>
      </c>
      <c r="PR8">
        <v>106.8</v>
      </c>
      <c r="PS8">
        <v>145.1</v>
      </c>
      <c r="PT8">
        <v>188.8</v>
      </c>
      <c r="PU8">
        <v>107.6</v>
      </c>
      <c r="PV8">
        <v>142.1</v>
      </c>
      <c r="PW8">
        <v>181.5</v>
      </c>
      <c r="PX8">
        <v>83.2</v>
      </c>
      <c r="PY8">
        <v>121.2</v>
      </c>
      <c r="PZ8">
        <v>166.4</v>
      </c>
      <c r="QA8">
        <v>127.3</v>
      </c>
      <c r="QB8">
        <v>172.4</v>
      </c>
      <c r="QC8">
        <v>73.2</v>
      </c>
      <c r="QD8">
        <v>105.7</v>
      </c>
      <c r="QE8">
        <v>144</v>
      </c>
      <c r="QF8">
        <v>79.2</v>
      </c>
      <c r="QG8">
        <v>109.1</v>
      </c>
      <c r="QH8">
        <v>143.80000000000001</v>
      </c>
      <c r="QI8">
        <v>58.2</v>
      </c>
      <c r="QJ8">
        <v>87.8</v>
      </c>
      <c r="QK8">
        <v>122.6</v>
      </c>
      <c r="QL8">
        <v>89.3</v>
      </c>
      <c r="QM8">
        <v>102.6</v>
      </c>
      <c r="QN8">
        <v>140.5</v>
      </c>
      <c r="QO8">
        <v>185.2</v>
      </c>
      <c r="QP8">
        <v>106.8</v>
      </c>
      <c r="QQ8">
        <v>145.1</v>
      </c>
      <c r="QR8">
        <v>188.8</v>
      </c>
      <c r="QS8">
        <v>107.6</v>
      </c>
      <c r="QT8">
        <v>142.1</v>
      </c>
      <c r="QU8">
        <v>181.5</v>
      </c>
      <c r="QV8">
        <v>83.2</v>
      </c>
      <c r="QW8">
        <v>121.2</v>
      </c>
      <c r="QX8">
        <v>166.4</v>
      </c>
      <c r="QY8">
        <v>127.3</v>
      </c>
      <c r="QZ8">
        <v>172.4</v>
      </c>
      <c r="RA8">
        <v>73.2</v>
      </c>
      <c r="RB8">
        <v>105.7</v>
      </c>
      <c r="RC8">
        <v>144</v>
      </c>
      <c r="RD8">
        <v>79.2</v>
      </c>
      <c r="RE8">
        <v>109.1</v>
      </c>
      <c r="RF8">
        <v>143.80000000000001</v>
      </c>
      <c r="RG8">
        <v>58.2</v>
      </c>
      <c r="RH8">
        <v>87.8</v>
      </c>
      <c r="RI8">
        <v>122.6</v>
      </c>
      <c r="RJ8">
        <v>89.3</v>
      </c>
      <c r="RK8">
        <v>105.8</v>
      </c>
      <c r="RL8">
        <v>144.9</v>
      </c>
      <c r="RM8">
        <v>190.2</v>
      </c>
      <c r="RN8">
        <v>110.1</v>
      </c>
      <c r="RO8">
        <v>149.1</v>
      </c>
      <c r="RP8">
        <v>193.7</v>
      </c>
      <c r="RQ8">
        <v>145.80000000000001</v>
      </c>
      <c r="RR8">
        <v>186.3</v>
      </c>
      <c r="RS8">
        <v>86</v>
      </c>
      <c r="RT8">
        <v>125</v>
      </c>
      <c r="RU8">
        <v>171.1</v>
      </c>
      <c r="RV8">
        <v>131.4</v>
      </c>
      <c r="RW8">
        <v>177.1</v>
      </c>
      <c r="RX8">
        <v>108.9</v>
      </c>
      <c r="RY8">
        <v>148.1</v>
      </c>
      <c r="RZ8">
        <v>148</v>
      </c>
      <c r="SA8">
        <v>90.4</v>
      </c>
      <c r="SB8">
        <v>125.9</v>
      </c>
      <c r="SC8">
        <v>92.5</v>
      </c>
      <c r="SD8">
        <v>105.8</v>
      </c>
      <c r="SE8">
        <v>144.9</v>
      </c>
      <c r="SF8">
        <v>190.2</v>
      </c>
      <c r="SG8">
        <v>110.1</v>
      </c>
      <c r="SH8">
        <v>149.1</v>
      </c>
      <c r="SI8">
        <v>193.7</v>
      </c>
      <c r="SJ8">
        <v>145.80000000000001</v>
      </c>
      <c r="SK8">
        <v>186.3</v>
      </c>
      <c r="SL8">
        <v>86</v>
      </c>
      <c r="SM8">
        <v>125</v>
      </c>
      <c r="SN8">
        <v>171.1</v>
      </c>
      <c r="SO8">
        <v>131.4</v>
      </c>
      <c r="SP8">
        <v>177.1</v>
      </c>
      <c r="SQ8">
        <v>108.9</v>
      </c>
      <c r="SR8">
        <v>148.1</v>
      </c>
      <c r="SS8">
        <v>148</v>
      </c>
      <c r="ST8">
        <v>90.4</v>
      </c>
      <c r="SU8">
        <v>125.9</v>
      </c>
      <c r="SV8">
        <v>92.5</v>
      </c>
      <c r="SW8">
        <v>105.8</v>
      </c>
      <c r="SX8">
        <v>144.9</v>
      </c>
      <c r="SY8">
        <v>190.2</v>
      </c>
      <c r="SZ8">
        <v>110.1</v>
      </c>
      <c r="TA8">
        <v>149.1</v>
      </c>
      <c r="TB8">
        <v>193.7</v>
      </c>
      <c r="TC8">
        <v>145.80000000000001</v>
      </c>
      <c r="TD8">
        <v>186.3</v>
      </c>
      <c r="TE8">
        <v>86</v>
      </c>
      <c r="TF8">
        <v>125</v>
      </c>
      <c r="TG8">
        <v>171.1</v>
      </c>
      <c r="TH8">
        <v>131.4</v>
      </c>
      <c r="TI8">
        <v>177.1</v>
      </c>
      <c r="TJ8">
        <v>108.9</v>
      </c>
      <c r="TK8">
        <v>148.1</v>
      </c>
      <c r="TL8">
        <v>148</v>
      </c>
      <c r="TM8">
        <v>90.4</v>
      </c>
      <c r="TN8">
        <v>125.9</v>
      </c>
      <c r="TO8">
        <v>92.5</v>
      </c>
      <c r="TP8">
        <v>105.8</v>
      </c>
      <c r="TQ8">
        <v>144.9</v>
      </c>
      <c r="TR8">
        <v>190.2</v>
      </c>
      <c r="TS8">
        <v>110.1</v>
      </c>
      <c r="TT8">
        <v>149.1</v>
      </c>
      <c r="TU8">
        <v>193.7</v>
      </c>
      <c r="TV8">
        <v>145.80000000000001</v>
      </c>
      <c r="TW8">
        <v>186.3</v>
      </c>
      <c r="TX8">
        <v>86</v>
      </c>
      <c r="TY8">
        <v>125</v>
      </c>
      <c r="TZ8">
        <v>171.1</v>
      </c>
      <c r="UA8">
        <v>131.4</v>
      </c>
      <c r="UB8">
        <v>177.1</v>
      </c>
      <c r="UC8">
        <v>108.9</v>
      </c>
      <c r="UD8">
        <v>148.1</v>
      </c>
      <c r="UE8">
        <v>148</v>
      </c>
      <c r="UF8">
        <v>90.4</v>
      </c>
      <c r="UG8">
        <v>125.9</v>
      </c>
      <c r="UH8">
        <v>92.5</v>
      </c>
      <c r="UI8">
        <v>128.5</v>
      </c>
      <c r="UJ8">
        <v>142.69999999999999</v>
      </c>
      <c r="UK8">
        <v>191.5</v>
      </c>
      <c r="UL8">
        <v>247.1</v>
      </c>
      <c r="UM8">
        <v>147.9</v>
      </c>
      <c r="UN8">
        <v>196.6</v>
      </c>
      <c r="UO8">
        <v>251.6</v>
      </c>
      <c r="UP8">
        <v>146.4</v>
      </c>
      <c r="UQ8">
        <v>189</v>
      </c>
      <c r="UR8">
        <v>240.7</v>
      </c>
      <c r="US8">
        <v>121.2</v>
      </c>
      <c r="UT8">
        <v>170.2</v>
      </c>
      <c r="UU8">
        <v>226.9</v>
      </c>
      <c r="UV8">
        <v>177.4</v>
      </c>
      <c r="UW8">
        <v>233.3</v>
      </c>
      <c r="UX8">
        <v>105.5</v>
      </c>
      <c r="UY8">
        <v>147.69999999999999</v>
      </c>
      <c r="UZ8">
        <v>194.8</v>
      </c>
      <c r="VA8">
        <v>111.6</v>
      </c>
      <c r="VB8">
        <v>149.5</v>
      </c>
      <c r="VC8">
        <v>194.3</v>
      </c>
      <c r="VD8">
        <v>87.5</v>
      </c>
      <c r="VE8">
        <v>125.9</v>
      </c>
      <c r="VF8">
        <v>170.1</v>
      </c>
      <c r="VG8">
        <v>102</v>
      </c>
      <c r="VH8">
        <v>116.6</v>
      </c>
      <c r="VI8">
        <v>158.1</v>
      </c>
      <c r="VJ8">
        <v>206.1</v>
      </c>
      <c r="VK8">
        <v>122.5</v>
      </c>
      <c r="VL8">
        <v>164.1</v>
      </c>
      <c r="VM8">
        <v>211.3</v>
      </c>
      <c r="VN8">
        <v>121.5</v>
      </c>
      <c r="VO8">
        <v>158.5</v>
      </c>
      <c r="VP8">
        <v>200.8</v>
      </c>
      <c r="VQ8">
        <v>94</v>
      </c>
      <c r="VR8">
        <v>135.30000000000001</v>
      </c>
      <c r="VS8">
        <v>184.2</v>
      </c>
      <c r="VT8">
        <v>143</v>
      </c>
      <c r="VU8">
        <v>191.6</v>
      </c>
      <c r="VV8">
        <v>82.5</v>
      </c>
      <c r="VW8">
        <v>117.2</v>
      </c>
      <c r="VX8">
        <v>158.6</v>
      </c>
      <c r="VY8">
        <v>86</v>
      </c>
      <c r="VZ8">
        <v>117.7</v>
      </c>
      <c r="WA8">
        <v>154.30000000000001</v>
      </c>
      <c r="WB8">
        <v>63.9</v>
      </c>
      <c r="WC8">
        <v>95.7</v>
      </c>
      <c r="WD8">
        <v>132.80000000000001</v>
      </c>
      <c r="WE8">
        <v>87.3</v>
      </c>
      <c r="WF8">
        <v>120.3</v>
      </c>
      <c r="WG8">
        <v>159.69999999999999</v>
      </c>
      <c r="WH8">
        <v>91.1</v>
      </c>
      <c r="WI8">
        <v>126.2</v>
      </c>
      <c r="WJ8">
        <v>164.8</v>
      </c>
      <c r="WK8">
        <v>92.1</v>
      </c>
      <c r="WL8">
        <v>122.9</v>
      </c>
      <c r="WM8">
        <v>157.6</v>
      </c>
      <c r="WN8">
        <v>67.2</v>
      </c>
      <c r="WO8">
        <v>99.2</v>
      </c>
      <c r="WP8">
        <v>138.80000000000001</v>
      </c>
      <c r="WQ8">
        <v>106.4</v>
      </c>
      <c r="WR8">
        <v>145.19999999999999</v>
      </c>
      <c r="WS8">
        <v>59.2</v>
      </c>
      <c r="WT8">
        <v>87</v>
      </c>
      <c r="WU8">
        <v>120.1</v>
      </c>
      <c r="WV8">
        <v>62.7</v>
      </c>
      <c r="WW8">
        <v>87.9</v>
      </c>
      <c r="WX8">
        <v>118</v>
      </c>
      <c r="WY8">
        <v>43.2</v>
      </c>
      <c r="WZ8">
        <v>67.599999999999994</v>
      </c>
      <c r="XA8">
        <v>97.4</v>
      </c>
      <c r="XB8">
        <v>74.2</v>
      </c>
      <c r="XC8">
        <v>87.3</v>
      </c>
      <c r="XD8">
        <v>120.3</v>
      </c>
      <c r="XE8">
        <v>159.69999999999999</v>
      </c>
      <c r="XF8">
        <v>91.1</v>
      </c>
      <c r="XG8">
        <v>126.2</v>
      </c>
      <c r="XH8">
        <v>164.8</v>
      </c>
      <c r="XI8">
        <v>92.1</v>
      </c>
      <c r="XJ8">
        <v>122.9</v>
      </c>
      <c r="XK8">
        <v>157.6</v>
      </c>
      <c r="XL8">
        <v>67.2</v>
      </c>
      <c r="XM8">
        <v>99.2</v>
      </c>
      <c r="XN8">
        <v>138.80000000000001</v>
      </c>
      <c r="XO8">
        <v>106.4</v>
      </c>
      <c r="XP8">
        <v>145.19999999999999</v>
      </c>
      <c r="XQ8">
        <v>59.2</v>
      </c>
      <c r="XR8">
        <v>87</v>
      </c>
      <c r="XS8">
        <v>120.1</v>
      </c>
      <c r="XT8">
        <v>62.7</v>
      </c>
      <c r="XU8">
        <v>87.9</v>
      </c>
      <c r="XV8">
        <v>118</v>
      </c>
      <c r="XW8">
        <v>43.2</v>
      </c>
      <c r="XX8">
        <v>67.599999999999994</v>
      </c>
      <c r="XY8">
        <v>97.4</v>
      </c>
      <c r="XZ8">
        <v>74.2</v>
      </c>
    </row>
    <row r="9" spans="1:650" x14ac:dyDescent="0.25">
      <c r="A9" s="15"/>
      <c r="B9" s="16" t="s">
        <v>576</v>
      </c>
      <c r="C9">
        <v>68.8</v>
      </c>
      <c r="D9">
        <v>55.8</v>
      </c>
      <c r="E9">
        <v>35.299999999999997</v>
      </c>
      <c r="F9">
        <v>20.399999999999999</v>
      </c>
      <c r="G9">
        <v>70.2</v>
      </c>
      <c r="H9">
        <v>45.9</v>
      </c>
      <c r="I9">
        <v>29</v>
      </c>
      <c r="J9">
        <v>92</v>
      </c>
      <c r="K9">
        <v>63.5</v>
      </c>
      <c r="L9">
        <v>41.3</v>
      </c>
      <c r="M9">
        <v>49</v>
      </c>
      <c r="N9">
        <v>28.7</v>
      </c>
      <c r="O9">
        <v>15.8</v>
      </c>
      <c r="P9">
        <v>44.2</v>
      </c>
      <c r="Q9">
        <v>26.4</v>
      </c>
      <c r="R9">
        <v>95.2</v>
      </c>
      <c r="S9">
        <v>63.7</v>
      </c>
      <c r="T9">
        <v>38.200000000000003</v>
      </c>
      <c r="U9">
        <v>150</v>
      </c>
      <c r="V9">
        <v>113.8</v>
      </c>
      <c r="W9">
        <v>81.900000000000006</v>
      </c>
      <c r="X9">
        <v>160.19999999999999</v>
      </c>
      <c r="Y9">
        <v>118.1</v>
      </c>
      <c r="Z9">
        <v>82.5</v>
      </c>
      <c r="AA9">
        <v>50.9</v>
      </c>
      <c r="AB9">
        <v>32.200000000000003</v>
      </c>
      <c r="AC9">
        <v>18</v>
      </c>
      <c r="AD9">
        <v>65.599999999999994</v>
      </c>
      <c r="AE9">
        <v>41.8</v>
      </c>
      <c r="AF9">
        <v>26.2</v>
      </c>
      <c r="AG9">
        <v>84.1</v>
      </c>
      <c r="AH9">
        <v>57.5</v>
      </c>
      <c r="AI9">
        <v>36.700000000000003</v>
      </c>
      <c r="AJ9">
        <v>44.2</v>
      </c>
      <c r="AK9">
        <v>26.1</v>
      </c>
      <c r="AL9">
        <v>14.4</v>
      </c>
      <c r="AM9">
        <v>40.6</v>
      </c>
      <c r="AN9">
        <v>23.4</v>
      </c>
      <c r="AO9">
        <v>86.5</v>
      </c>
      <c r="AP9">
        <v>58</v>
      </c>
      <c r="AQ9">
        <v>33.700000000000003</v>
      </c>
      <c r="AR9">
        <v>136</v>
      </c>
      <c r="AS9">
        <v>102.6</v>
      </c>
      <c r="AT9">
        <v>73.900000000000006</v>
      </c>
      <c r="AU9">
        <v>145.80000000000001</v>
      </c>
      <c r="AV9">
        <v>106.3</v>
      </c>
      <c r="AW9">
        <v>74.2</v>
      </c>
      <c r="AX9">
        <v>63.2</v>
      </c>
      <c r="AY9">
        <v>66.7</v>
      </c>
      <c r="AZ9">
        <v>57.1</v>
      </c>
      <c r="BA9">
        <v>37.5</v>
      </c>
      <c r="BB9">
        <v>21.3</v>
      </c>
      <c r="BC9">
        <v>67.900000000000006</v>
      </c>
      <c r="BD9">
        <v>45.1</v>
      </c>
      <c r="BE9">
        <v>29</v>
      </c>
      <c r="BF9">
        <v>88.3</v>
      </c>
      <c r="BG9">
        <v>62.3</v>
      </c>
      <c r="BH9">
        <v>41.9</v>
      </c>
      <c r="BI9">
        <v>50.4</v>
      </c>
      <c r="BJ9">
        <v>31</v>
      </c>
      <c r="BK9">
        <v>18.600000000000001</v>
      </c>
      <c r="BL9">
        <v>44.5</v>
      </c>
      <c r="BM9">
        <v>27.2</v>
      </c>
      <c r="BN9">
        <v>94.2</v>
      </c>
      <c r="BO9">
        <v>65.8</v>
      </c>
      <c r="BP9">
        <v>42.2</v>
      </c>
      <c r="BQ9">
        <v>141</v>
      </c>
      <c r="BR9">
        <v>108.3</v>
      </c>
      <c r="BS9">
        <v>80.900000000000006</v>
      </c>
      <c r="BT9">
        <v>150.9</v>
      </c>
      <c r="BU9">
        <v>113.8</v>
      </c>
      <c r="BV9">
        <v>82.2</v>
      </c>
      <c r="BW9">
        <v>105.5</v>
      </c>
      <c r="BX9">
        <v>33.6</v>
      </c>
      <c r="BY9">
        <v>18.5</v>
      </c>
      <c r="BZ9">
        <v>10.1</v>
      </c>
      <c r="CA9">
        <v>42.5</v>
      </c>
      <c r="CB9">
        <v>25.7</v>
      </c>
      <c r="CC9">
        <v>14.9</v>
      </c>
      <c r="CD9">
        <v>58.2</v>
      </c>
      <c r="CE9">
        <v>36.9</v>
      </c>
      <c r="CF9">
        <v>22.8</v>
      </c>
      <c r="CG9">
        <v>28.4</v>
      </c>
      <c r="CH9">
        <v>15.5</v>
      </c>
      <c r="CI9">
        <v>7</v>
      </c>
      <c r="CJ9">
        <v>41</v>
      </c>
      <c r="CK9">
        <v>23.8</v>
      </c>
      <c r="CL9">
        <v>12.8</v>
      </c>
      <c r="CM9">
        <v>60.7</v>
      </c>
      <c r="CN9">
        <v>36.9</v>
      </c>
      <c r="CO9">
        <v>21.2</v>
      </c>
      <c r="CP9">
        <v>99.6</v>
      </c>
      <c r="CQ9">
        <v>70.8</v>
      </c>
      <c r="CR9">
        <v>48.3</v>
      </c>
      <c r="CS9">
        <v>73.099999999999994</v>
      </c>
      <c r="CT9">
        <v>48.6</v>
      </c>
      <c r="CU9">
        <v>63.8</v>
      </c>
      <c r="CV9">
        <v>43.5</v>
      </c>
      <c r="CW9">
        <v>27.7</v>
      </c>
      <c r="CX9">
        <v>75.3</v>
      </c>
      <c r="CY9">
        <v>52</v>
      </c>
      <c r="CZ9">
        <v>34.1</v>
      </c>
      <c r="DA9">
        <v>94.9</v>
      </c>
      <c r="DB9">
        <v>68.7</v>
      </c>
      <c r="DC9">
        <v>48</v>
      </c>
      <c r="DD9">
        <v>57.5</v>
      </c>
      <c r="DE9">
        <v>37.9</v>
      </c>
      <c r="DF9">
        <v>22.9</v>
      </c>
      <c r="DG9">
        <v>51.1</v>
      </c>
      <c r="DH9">
        <v>33.200000000000003</v>
      </c>
      <c r="DI9">
        <v>101.4</v>
      </c>
      <c r="DJ9">
        <v>73.2</v>
      </c>
      <c r="DK9">
        <v>50.2</v>
      </c>
      <c r="DL9">
        <v>145.4</v>
      </c>
      <c r="DM9">
        <v>114.3</v>
      </c>
      <c r="DN9">
        <v>87.2</v>
      </c>
      <c r="DO9">
        <v>157</v>
      </c>
      <c r="DP9">
        <v>121.5</v>
      </c>
      <c r="DQ9">
        <v>90.7</v>
      </c>
      <c r="DR9">
        <v>73.8</v>
      </c>
      <c r="DS9">
        <v>51.6</v>
      </c>
      <c r="DT9">
        <v>40.299999999999997</v>
      </c>
      <c r="DU9">
        <v>22.7</v>
      </c>
      <c r="DV9">
        <v>12.9</v>
      </c>
      <c r="DW9">
        <v>51.3</v>
      </c>
      <c r="DX9">
        <v>33.1</v>
      </c>
      <c r="DY9">
        <v>19.600000000000001</v>
      </c>
      <c r="DZ9">
        <v>70.900000000000006</v>
      </c>
      <c r="EA9">
        <v>47.4</v>
      </c>
      <c r="EB9">
        <v>28.5</v>
      </c>
      <c r="EC9">
        <v>32.5</v>
      </c>
      <c r="ED9">
        <v>18.100000000000001</v>
      </c>
      <c r="EE9">
        <v>8.6999999999999993</v>
      </c>
      <c r="EF9">
        <v>30.8</v>
      </c>
      <c r="EG9">
        <v>16.2</v>
      </c>
      <c r="EH9">
        <v>74.8</v>
      </c>
      <c r="EI9">
        <v>46.9</v>
      </c>
      <c r="EJ9">
        <v>26.3</v>
      </c>
      <c r="EK9">
        <v>127</v>
      </c>
      <c r="EL9">
        <v>92.6</v>
      </c>
      <c r="EM9">
        <v>63.9</v>
      </c>
      <c r="EN9">
        <v>130</v>
      </c>
      <c r="EO9">
        <v>88.9</v>
      </c>
      <c r="EP9">
        <v>58.6</v>
      </c>
      <c r="EQ9">
        <v>37.200000000000003</v>
      </c>
      <c r="ER9">
        <v>29.2</v>
      </c>
      <c r="ES9">
        <v>16.5</v>
      </c>
      <c r="ET9">
        <v>8.4</v>
      </c>
      <c r="EU9">
        <v>39.6</v>
      </c>
      <c r="EV9">
        <v>23.7</v>
      </c>
      <c r="EW9">
        <v>13.5</v>
      </c>
      <c r="EX9">
        <v>54</v>
      </c>
      <c r="EY9">
        <v>34</v>
      </c>
      <c r="EZ9">
        <v>19.600000000000001</v>
      </c>
      <c r="FA9">
        <v>24</v>
      </c>
      <c r="FB9">
        <v>12.3</v>
      </c>
      <c r="FC9">
        <v>5.5</v>
      </c>
      <c r="FD9">
        <v>20.8</v>
      </c>
      <c r="FE9">
        <v>10.8</v>
      </c>
      <c r="FF9">
        <v>55.5</v>
      </c>
      <c r="FG9">
        <v>32.4</v>
      </c>
      <c r="FH9">
        <v>18</v>
      </c>
      <c r="FI9">
        <v>97</v>
      </c>
      <c r="FJ9">
        <v>68.099999999999994</v>
      </c>
      <c r="FK9">
        <v>45.6</v>
      </c>
      <c r="FL9">
        <v>100.3</v>
      </c>
      <c r="FM9">
        <v>68.5</v>
      </c>
      <c r="FN9">
        <v>43.8</v>
      </c>
      <c r="FO9">
        <v>45.5</v>
      </c>
      <c r="FP9">
        <v>37.1</v>
      </c>
      <c r="FQ9">
        <v>21.4</v>
      </c>
      <c r="FR9">
        <v>12.3</v>
      </c>
      <c r="FS9">
        <v>47.5</v>
      </c>
      <c r="FT9">
        <v>29.9</v>
      </c>
      <c r="FU9">
        <v>17.8</v>
      </c>
      <c r="FV9">
        <v>61.4</v>
      </c>
      <c r="FW9">
        <v>40.299999999999997</v>
      </c>
      <c r="FX9">
        <v>25.1</v>
      </c>
      <c r="FY9">
        <v>31.6</v>
      </c>
      <c r="FZ9">
        <v>18.2</v>
      </c>
      <c r="GA9">
        <v>8.1999999999999993</v>
      </c>
      <c r="GB9">
        <v>27.2</v>
      </c>
      <c r="GC9">
        <v>15.6</v>
      </c>
      <c r="GD9">
        <v>64.2</v>
      </c>
      <c r="GE9">
        <v>39.6</v>
      </c>
      <c r="GF9">
        <v>23.9</v>
      </c>
      <c r="GG9">
        <v>99.3</v>
      </c>
      <c r="GH9">
        <v>72.599999999999994</v>
      </c>
      <c r="GI9">
        <v>51</v>
      </c>
      <c r="GJ9">
        <v>103.9</v>
      </c>
      <c r="GK9">
        <v>73.7</v>
      </c>
      <c r="GL9">
        <v>49.9</v>
      </c>
      <c r="GM9">
        <v>37.200000000000003</v>
      </c>
      <c r="GN9">
        <v>29.2</v>
      </c>
      <c r="GO9">
        <v>16.5</v>
      </c>
      <c r="GP9">
        <v>8.4</v>
      </c>
      <c r="GQ9">
        <v>39.6</v>
      </c>
      <c r="GR9">
        <v>23.7</v>
      </c>
      <c r="GS9">
        <v>13.5</v>
      </c>
      <c r="GT9">
        <v>34</v>
      </c>
      <c r="GU9">
        <v>19.600000000000001</v>
      </c>
      <c r="GV9">
        <v>24</v>
      </c>
      <c r="GW9">
        <v>12.3</v>
      </c>
      <c r="GX9">
        <v>5.5</v>
      </c>
      <c r="GY9">
        <v>20.8</v>
      </c>
      <c r="GZ9">
        <v>10.8</v>
      </c>
      <c r="HA9">
        <v>32.4</v>
      </c>
      <c r="HB9">
        <v>18</v>
      </c>
      <c r="HC9">
        <v>68.099999999999994</v>
      </c>
      <c r="HD9">
        <v>45.6</v>
      </c>
      <c r="HE9">
        <v>68.5</v>
      </c>
      <c r="HF9">
        <v>43.8</v>
      </c>
      <c r="HG9">
        <v>110.2</v>
      </c>
      <c r="HH9">
        <v>90</v>
      </c>
      <c r="HI9">
        <v>64.900000000000006</v>
      </c>
      <c r="HJ9">
        <v>44.6</v>
      </c>
      <c r="HK9">
        <v>111.5</v>
      </c>
      <c r="HL9">
        <v>81.3</v>
      </c>
      <c r="HM9">
        <v>57.3</v>
      </c>
      <c r="HN9">
        <v>135.5</v>
      </c>
      <c r="HO9">
        <v>101.7</v>
      </c>
      <c r="HP9">
        <v>74.7</v>
      </c>
      <c r="HQ9">
        <v>85.1</v>
      </c>
      <c r="HR9">
        <v>59.3</v>
      </c>
      <c r="HS9">
        <v>39.9</v>
      </c>
      <c r="HT9">
        <v>80.8</v>
      </c>
      <c r="HU9">
        <v>55.2</v>
      </c>
      <c r="HV9">
        <v>147</v>
      </c>
      <c r="HW9">
        <v>109.6</v>
      </c>
      <c r="HX9">
        <v>77.2</v>
      </c>
      <c r="HY9">
        <v>210.8</v>
      </c>
      <c r="HZ9">
        <v>168.7</v>
      </c>
      <c r="IA9">
        <v>133.1</v>
      </c>
      <c r="IB9">
        <v>221.4</v>
      </c>
      <c r="IC9">
        <v>172</v>
      </c>
      <c r="ID9">
        <v>131.6</v>
      </c>
      <c r="IE9">
        <v>37.200000000000003</v>
      </c>
      <c r="IF9">
        <v>29.2</v>
      </c>
      <c r="IG9">
        <v>16.5</v>
      </c>
      <c r="IH9">
        <v>8.4</v>
      </c>
      <c r="II9">
        <v>39.6</v>
      </c>
      <c r="IJ9">
        <v>23.7</v>
      </c>
      <c r="IK9">
        <v>13.5</v>
      </c>
      <c r="IL9">
        <v>54</v>
      </c>
      <c r="IM9">
        <v>34</v>
      </c>
      <c r="IN9">
        <v>19.600000000000001</v>
      </c>
      <c r="IO9">
        <v>24</v>
      </c>
      <c r="IP9">
        <v>12.3</v>
      </c>
      <c r="IQ9">
        <v>5.5</v>
      </c>
      <c r="IR9">
        <v>20.8</v>
      </c>
      <c r="IS9">
        <v>10.8</v>
      </c>
      <c r="IT9">
        <v>55.5</v>
      </c>
      <c r="IU9">
        <v>32.4</v>
      </c>
      <c r="IV9">
        <v>18</v>
      </c>
      <c r="IW9">
        <v>97</v>
      </c>
      <c r="IX9">
        <v>68.099999999999994</v>
      </c>
      <c r="IY9">
        <v>45.6</v>
      </c>
      <c r="IZ9">
        <v>100.3</v>
      </c>
      <c r="JA9">
        <v>68.5</v>
      </c>
      <c r="JB9">
        <v>43.8</v>
      </c>
      <c r="JC9">
        <v>29.2</v>
      </c>
      <c r="JD9">
        <v>16.5</v>
      </c>
      <c r="JE9">
        <v>8.4</v>
      </c>
      <c r="JF9">
        <v>39.6</v>
      </c>
      <c r="JG9">
        <v>23.7</v>
      </c>
      <c r="JH9">
        <v>13.5</v>
      </c>
      <c r="JI9">
        <v>54</v>
      </c>
      <c r="JJ9">
        <v>34</v>
      </c>
      <c r="JK9">
        <v>19.600000000000001</v>
      </c>
      <c r="JL9">
        <v>24</v>
      </c>
      <c r="JM9">
        <v>12.3</v>
      </c>
      <c r="JN9">
        <v>5.5</v>
      </c>
      <c r="JO9">
        <v>20.8</v>
      </c>
      <c r="JP9">
        <v>10.8</v>
      </c>
      <c r="JQ9">
        <v>55.5</v>
      </c>
      <c r="JR9">
        <v>32.4</v>
      </c>
      <c r="JS9">
        <v>18</v>
      </c>
      <c r="JT9">
        <v>97</v>
      </c>
      <c r="JU9">
        <v>68.099999999999994</v>
      </c>
      <c r="JV9">
        <v>45.6</v>
      </c>
      <c r="JW9">
        <v>100.3</v>
      </c>
      <c r="JX9">
        <v>68.5</v>
      </c>
      <c r="JY9">
        <v>43.8</v>
      </c>
      <c r="JZ9">
        <v>37.200000000000003</v>
      </c>
      <c r="KA9">
        <v>29.2</v>
      </c>
      <c r="KB9">
        <v>16.5</v>
      </c>
      <c r="KC9">
        <v>8.4</v>
      </c>
      <c r="KD9">
        <v>39.6</v>
      </c>
      <c r="KE9">
        <v>23.7</v>
      </c>
      <c r="KF9">
        <v>13.5</v>
      </c>
      <c r="KG9">
        <v>54</v>
      </c>
      <c r="KH9">
        <v>34</v>
      </c>
      <c r="KI9">
        <v>19.600000000000001</v>
      </c>
      <c r="KJ9">
        <v>24</v>
      </c>
      <c r="KK9">
        <v>12.3</v>
      </c>
      <c r="KL9">
        <v>5.5</v>
      </c>
      <c r="KM9">
        <v>20.8</v>
      </c>
      <c r="KN9">
        <v>10.8</v>
      </c>
      <c r="KO9">
        <v>55.5</v>
      </c>
      <c r="KP9">
        <v>32.4</v>
      </c>
      <c r="KQ9">
        <v>18</v>
      </c>
      <c r="KR9">
        <v>97</v>
      </c>
      <c r="KS9">
        <v>68.099999999999994</v>
      </c>
      <c r="KT9">
        <v>45.6</v>
      </c>
      <c r="KU9">
        <v>100.3</v>
      </c>
      <c r="KV9">
        <v>68.5</v>
      </c>
      <c r="KW9">
        <v>43.8</v>
      </c>
      <c r="KX9">
        <v>37.200000000000003</v>
      </c>
      <c r="KY9">
        <v>29.2</v>
      </c>
      <c r="KZ9">
        <v>16.5</v>
      </c>
      <c r="LA9">
        <v>8.4</v>
      </c>
      <c r="LB9">
        <v>39.6</v>
      </c>
      <c r="LC9">
        <v>23.7</v>
      </c>
      <c r="LD9">
        <v>13.5</v>
      </c>
      <c r="LE9">
        <v>54</v>
      </c>
      <c r="LF9">
        <v>34</v>
      </c>
      <c r="LG9">
        <v>19.600000000000001</v>
      </c>
      <c r="LH9">
        <v>24</v>
      </c>
      <c r="LI9">
        <v>12.3</v>
      </c>
      <c r="LJ9">
        <v>5.5</v>
      </c>
      <c r="LK9">
        <v>20.8</v>
      </c>
      <c r="LL9">
        <v>10.8</v>
      </c>
      <c r="LM9">
        <v>55.5</v>
      </c>
      <c r="LN9">
        <v>32.4</v>
      </c>
      <c r="LO9">
        <v>18</v>
      </c>
      <c r="LP9">
        <v>97</v>
      </c>
      <c r="LQ9">
        <v>68.099999999999994</v>
      </c>
      <c r="LR9">
        <v>45.6</v>
      </c>
      <c r="LS9">
        <v>100.3</v>
      </c>
      <c r="LT9">
        <v>68.5</v>
      </c>
      <c r="LU9">
        <v>43.8</v>
      </c>
      <c r="LV9">
        <v>37.200000000000003</v>
      </c>
      <c r="LW9">
        <v>29.9</v>
      </c>
      <c r="LX9">
        <v>16.7</v>
      </c>
      <c r="LY9">
        <v>8.6999999999999993</v>
      </c>
      <c r="LZ9">
        <v>39.9</v>
      </c>
      <c r="MA9">
        <v>24</v>
      </c>
      <c r="MB9">
        <v>13.8</v>
      </c>
      <c r="MC9">
        <v>54.5</v>
      </c>
      <c r="MD9">
        <v>34.4</v>
      </c>
      <c r="ME9">
        <v>20.3</v>
      </c>
      <c r="MF9">
        <v>24.4</v>
      </c>
      <c r="MG9">
        <v>13.2</v>
      </c>
      <c r="MH9">
        <v>6.3</v>
      </c>
      <c r="MI9">
        <v>21.8</v>
      </c>
      <c r="MJ9">
        <v>11</v>
      </c>
      <c r="MK9">
        <v>56</v>
      </c>
      <c r="ML9">
        <v>32.9</v>
      </c>
      <c r="MM9">
        <v>18.600000000000001</v>
      </c>
      <c r="MN9">
        <v>97.3</v>
      </c>
      <c r="MO9">
        <v>68.599999999999994</v>
      </c>
      <c r="MP9">
        <v>46.2</v>
      </c>
      <c r="MQ9">
        <v>100.5</v>
      </c>
      <c r="MR9">
        <v>68.400000000000006</v>
      </c>
      <c r="MS9">
        <v>43.8</v>
      </c>
      <c r="MT9">
        <v>37.700000000000003</v>
      </c>
      <c r="MU9">
        <v>23</v>
      </c>
      <c r="MV9">
        <v>12.9</v>
      </c>
      <c r="MW9">
        <v>5.2</v>
      </c>
      <c r="MX9">
        <v>32.799999999999997</v>
      </c>
      <c r="MY9">
        <v>19.2</v>
      </c>
      <c r="MZ9">
        <v>10</v>
      </c>
      <c r="NA9">
        <v>46</v>
      </c>
      <c r="NB9">
        <v>28</v>
      </c>
      <c r="NC9">
        <v>15.2</v>
      </c>
      <c r="ND9">
        <v>18.899999999999999</v>
      </c>
      <c r="NE9">
        <v>8.5</v>
      </c>
      <c r="NF9">
        <v>4.0999999999999996</v>
      </c>
      <c r="NG9">
        <v>16.399999999999999</v>
      </c>
      <c r="NH9">
        <v>7.2</v>
      </c>
      <c r="NI9">
        <v>44.4</v>
      </c>
      <c r="NJ9">
        <v>25.7</v>
      </c>
      <c r="NK9">
        <v>14.2</v>
      </c>
      <c r="NL9">
        <v>85</v>
      </c>
      <c r="NM9">
        <v>58.2</v>
      </c>
      <c r="NN9">
        <v>37.4</v>
      </c>
      <c r="NO9">
        <v>88.5</v>
      </c>
      <c r="NP9">
        <v>58</v>
      </c>
      <c r="NQ9">
        <v>35</v>
      </c>
      <c r="NR9">
        <v>30.5</v>
      </c>
      <c r="NS9">
        <v>28.9</v>
      </c>
      <c r="NT9">
        <v>16.3</v>
      </c>
      <c r="NU9">
        <v>8.4</v>
      </c>
      <c r="NV9">
        <v>39.200000000000003</v>
      </c>
      <c r="NW9">
        <v>23.4</v>
      </c>
      <c r="NX9">
        <v>13.2</v>
      </c>
      <c r="NY9">
        <v>53.2</v>
      </c>
      <c r="NZ9">
        <v>33.6</v>
      </c>
      <c r="OA9">
        <v>19.3</v>
      </c>
      <c r="OB9">
        <v>23.7</v>
      </c>
      <c r="OC9">
        <v>12.8</v>
      </c>
      <c r="OD9">
        <v>5.5</v>
      </c>
      <c r="OE9">
        <v>20.5</v>
      </c>
      <c r="OF9">
        <v>10.6</v>
      </c>
      <c r="OG9">
        <v>54.6</v>
      </c>
      <c r="OH9">
        <v>32.1</v>
      </c>
      <c r="OI9">
        <v>18.100000000000001</v>
      </c>
      <c r="OJ9">
        <v>95.3</v>
      </c>
      <c r="OK9">
        <v>66.8</v>
      </c>
      <c r="OL9">
        <v>44.7</v>
      </c>
      <c r="OM9">
        <v>98.3</v>
      </c>
      <c r="ON9">
        <v>66.3</v>
      </c>
      <c r="OO9">
        <v>42.2</v>
      </c>
      <c r="OP9">
        <v>36.5</v>
      </c>
      <c r="OQ9">
        <v>83.6</v>
      </c>
      <c r="OR9">
        <v>21.2</v>
      </c>
      <c r="OS9">
        <v>11.9</v>
      </c>
      <c r="OT9">
        <v>4.5999999999999996</v>
      </c>
      <c r="OU9">
        <v>30.6</v>
      </c>
      <c r="OV9">
        <v>17.3</v>
      </c>
      <c r="OW9">
        <v>9.1999999999999993</v>
      </c>
      <c r="OX9">
        <v>43.1</v>
      </c>
      <c r="OY9">
        <v>25.4</v>
      </c>
      <c r="OZ9">
        <v>14.1</v>
      </c>
      <c r="PA9">
        <v>17.3</v>
      </c>
      <c r="PB9">
        <v>7.6</v>
      </c>
      <c r="PC9">
        <v>3.8</v>
      </c>
      <c r="PD9">
        <v>28.2</v>
      </c>
      <c r="PE9">
        <v>14.9</v>
      </c>
      <c r="PF9">
        <v>6.6</v>
      </c>
      <c r="PG9">
        <v>41.9</v>
      </c>
      <c r="PH9">
        <v>23.7</v>
      </c>
      <c r="PI9">
        <v>12.9</v>
      </c>
      <c r="PJ9">
        <v>80.7</v>
      </c>
      <c r="PK9">
        <v>54.6</v>
      </c>
      <c r="PL9">
        <v>34.700000000000003</v>
      </c>
      <c r="PM9">
        <v>54</v>
      </c>
      <c r="PN9">
        <v>32.1</v>
      </c>
      <c r="PO9">
        <v>30.7</v>
      </c>
      <c r="PP9">
        <v>17.2</v>
      </c>
      <c r="PQ9">
        <v>9.5</v>
      </c>
      <c r="PR9">
        <v>41.3</v>
      </c>
      <c r="PS9">
        <v>25.1</v>
      </c>
      <c r="PT9">
        <v>14.8</v>
      </c>
      <c r="PU9">
        <v>55.4</v>
      </c>
      <c r="PV9">
        <v>35.1</v>
      </c>
      <c r="PW9">
        <v>20.5</v>
      </c>
      <c r="PX9">
        <v>25.5</v>
      </c>
      <c r="PY9">
        <v>13.5</v>
      </c>
      <c r="PZ9">
        <v>5.8</v>
      </c>
      <c r="QA9">
        <v>22.2</v>
      </c>
      <c r="QB9">
        <v>12.3</v>
      </c>
      <c r="QC9">
        <v>57.2</v>
      </c>
      <c r="QD9">
        <v>33.799999999999997</v>
      </c>
      <c r="QE9">
        <v>19.3</v>
      </c>
      <c r="QF9">
        <v>97</v>
      </c>
      <c r="QG9">
        <v>70.400000000000006</v>
      </c>
      <c r="QH9">
        <v>47.3</v>
      </c>
      <c r="QI9">
        <v>100.3</v>
      </c>
      <c r="QJ9">
        <v>69.8</v>
      </c>
      <c r="QK9">
        <v>44.7</v>
      </c>
      <c r="QL9">
        <v>39.200000000000003</v>
      </c>
      <c r="QM9">
        <v>30.7</v>
      </c>
      <c r="QN9">
        <v>17.2</v>
      </c>
      <c r="QO9">
        <v>9.5</v>
      </c>
      <c r="QP9">
        <v>41.3</v>
      </c>
      <c r="QQ9">
        <v>25.1</v>
      </c>
      <c r="QR9">
        <v>14.8</v>
      </c>
      <c r="QS9">
        <v>55.4</v>
      </c>
      <c r="QT9">
        <v>35.1</v>
      </c>
      <c r="QU9">
        <v>20.5</v>
      </c>
      <c r="QV9">
        <v>25.5</v>
      </c>
      <c r="QW9">
        <v>13.5</v>
      </c>
      <c r="QX9">
        <v>5.8</v>
      </c>
      <c r="QY9">
        <v>22.2</v>
      </c>
      <c r="QZ9">
        <v>12.3</v>
      </c>
      <c r="RA9">
        <v>57.2</v>
      </c>
      <c r="RB9">
        <v>33.799999999999997</v>
      </c>
      <c r="RC9">
        <v>19.3</v>
      </c>
      <c r="RD9">
        <v>97</v>
      </c>
      <c r="RE9">
        <v>70.400000000000006</v>
      </c>
      <c r="RF9">
        <v>47.3</v>
      </c>
      <c r="RG9">
        <v>100.3</v>
      </c>
      <c r="RH9">
        <v>69.8</v>
      </c>
      <c r="RI9">
        <v>44.7</v>
      </c>
      <c r="RJ9">
        <v>39.200000000000003</v>
      </c>
      <c r="RK9">
        <v>30.5</v>
      </c>
      <c r="RL9">
        <v>17.3</v>
      </c>
      <c r="RM9">
        <v>9.4</v>
      </c>
      <c r="RN9">
        <v>41.1</v>
      </c>
      <c r="RO9">
        <v>24.9</v>
      </c>
      <c r="RP9">
        <v>14.5</v>
      </c>
      <c r="RQ9">
        <v>35.6</v>
      </c>
      <c r="RR9">
        <v>21</v>
      </c>
      <c r="RS9">
        <v>25.2</v>
      </c>
      <c r="RT9">
        <v>13.4</v>
      </c>
      <c r="RU9">
        <v>5.7</v>
      </c>
      <c r="RV9">
        <v>22</v>
      </c>
      <c r="RW9">
        <v>12.2</v>
      </c>
      <c r="RX9">
        <v>33.700000000000003</v>
      </c>
      <c r="RY9">
        <v>19.2</v>
      </c>
      <c r="RZ9">
        <v>47.1</v>
      </c>
      <c r="SA9">
        <v>69.7</v>
      </c>
      <c r="SB9">
        <v>44.6</v>
      </c>
      <c r="SC9">
        <v>38.5</v>
      </c>
      <c r="SD9">
        <v>30.5</v>
      </c>
      <c r="SE9">
        <v>17.3</v>
      </c>
      <c r="SF9">
        <v>9.4</v>
      </c>
      <c r="SG9">
        <v>41.1</v>
      </c>
      <c r="SH9">
        <v>24.9</v>
      </c>
      <c r="SI9">
        <v>14.5</v>
      </c>
      <c r="SJ9">
        <v>35.6</v>
      </c>
      <c r="SK9">
        <v>21</v>
      </c>
      <c r="SL9">
        <v>25.2</v>
      </c>
      <c r="SM9">
        <v>13.4</v>
      </c>
      <c r="SN9">
        <v>5.7</v>
      </c>
      <c r="SO9">
        <v>22</v>
      </c>
      <c r="SP9">
        <v>12.2</v>
      </c>
      <c r="SQ9">
        <v>33.700000000000003</v>
      </c>
      <c r="SR9">
        <v>19.2</v>
      </c>
      <c r="SS9">
        <v>47.1</v>
      </c>
      <c r="ST9">
        <v>69.7</v>
      </c>
      <c r="SU9">
        <v>44.6</v>
      </c>
      <c r="SV9">
        <v>38.5</v>
      </c>
      <c r="SW9">
        <v>30.5</v>
      </c>
      <c r="SX9">
        <v>17.3</v>
      </c>
      <c r="SY9">
        <v>9.4</v>
      </c>
      <c r="SZ9">
        <v>41.1</v>
      </c>
      <c r="TA9">
        <v>24.9</v>
      </c>
      <c r="TB9">
        <v>14.5</v>
      </c>
      <c r="TC9">
        <v>35.6</v>
      </c>
      <c r="TD9">
        <v>21</v>
      </c>
      <c r="TE9">
        <v>25.2</v>
      </c>
      <c r="TF9">
        <v>13.4</v>
      </c>
      <c r="TG9">
        <v>5.7</v>
      </c>
      <c r="TH9">
        <v>22</v>
      </c>
      <c r="TI9">
        <v>12.2</v>
      </c>
      <c r="TJ9">
        <v>33.700000000000003</v>
      </c>
      <c r="TK9">
        <v>19.2</v>
      </c>
      <c r="TL9">
        <v>47.1</v>
      </c>
      <c r="TM9">
        <v>69.7</v>
      </c>
      <c r="TN9">
        <v>44.6</v>
      </c>
      <c r="TO9">
        <v>38.5</v>
      </c>
      <c r="TP9">
        <v>30.5</v>
      </c>
      <c r="TQ9">
        <v>17.3</v>
      </c>
      <c r="TR9">
        <v>9.4</v>
      </c>
      <c r="TS9">
        <v>41.1</v>
      </c>
      <c r="TT9">
        <v>24.9</v>
      </c>
      <c r="TU9">
        <v>14.5</v>
      </c>
      <c r="TV9">
        <v>35.6</v>
      </c>
      <c r="TW9">
        <v>21</v>
      </c>
      <c r="TX9">
        <v>25.2</v>
      </c>
      <c r="TY9">
        <v>13.4</v>
      </c>
      <c r="TZ9">
        <v>5.7</v>
      </c>
      <c r="UA9">
        <v>22</v>
      </c>
      <c r="UB9">
        <v>12.2</v>
      </c>
      <c r="UC9">
        <v>33.700000000000003</v>
      </c>
      <c r="UD9">
        <v>19.2</v>
      </c>
      <c r="UE9">
        <v>47.1</v>
      </c>
      <c r="UF9">
        <v>69.7</v>
      </c>
      <c r="UG9">
        <v>44.6</v>
      </c>
      <c r="UH9">
        <v>38.5</v>
      </c>
      <c r="UI9">
        <v>37.200000000000003</v>
      </c>
      <c r="UJ9">
        <v>29.2</v>
      </c>
      <c r="UK9">
        <v>16.5</v>
      </c>
      <c r="UL9">
        <v>8.4</v>
      </c>
      <c r="UM9">
        <v>39.6</v>
      </c>
      <c r="UN9">
        <v>23.7</v>
      </c>
      <c r="UO9">
        <v>13.5</v>
      </c>
      <c r="UP9">
        <v>54</v>
      </c>
      <c r="UQ9">
        <v>34</v>
      </c>
      <c r="UR9">
        <v>19.600000000000001</v>
      </c>
      <c r="US9">
        <v>24</v>
      </c>
      <c r="UT9">
        <v>12.3</v>
      </c>
      <c r="UU9">
        <v>5.5</v>
      </c>
      <c r="UV9">
        <v>20.8</v>
      </c>
      <c r="UW9">
        <v>10.8</v>
      </c>
      <c r="UX9">
        <v>55.5</v>
      </c>
      <c r="UY9">
        <v>32.4</v>
      </c>
      <c r="UZ9">
        <v>18</v>
      </c>
      <c r="VA9">
        <v>97</v>
      </c>
      <c r="VB9">
        <v>68.099999999999994</v>
      </c>
      <c r="VC9">
        <v>45.6</v>
      </c>
      <c r="VD9">
        <v>100.3</v>
      </c>
      <c r="VE9">
        <v>68.5</v>
      </c>
      <c r="VF9">
        <v>43.8</v>
      </c>
      <c r="VG9">
        <v>49.7</v>
      </c>
      <c r="VH9">
        <v>40.9</v>
      </c>
      <c r="VI9">
        <v>23.3</v>
      </c>
      <c r="VJ9">
        <v>13.3</v>
      </c>
      <c r="VK9">
        <v>52.1</v>
      </c>
      <c r="VL9">
        <v>32.799999999999997</v>
      </c>
      <c r="VM9">
        <v>19.399999999999999</v>
      </c>
      <c r="VN9">
        <v>69</v>
      </c>
      <c r="VO9">
        <v>45.4</v>
      </c>
      <c r="VP9">
        <v>29.1</v>
      </c>
      <c r="VQ9">
        <v>33.799999999999997</v>
      </c>
      <c r="VR9">
        <v>19.600000000000001</v>
      </c>
      <c r="VS9">
        <v>9.1</v>
      </c>
      <c r="VT9">
        <v>29.8</v>
      </c>
      <c r="VU9">
        <v>16.899999999999999</v>
      </c>
      <c r="VV9">
        <v>71.8</v>
      </c>
      <c r="VW9">
        <v>44</v>
      </c>
      <c r="VX9">
        <v>25.6</v>
      </c>
      <c r="VY9">
        <v>114.8</v>
      </c>
      <c r="VZ9">
        <v>84.6</v>
      </c>
      <c r="WA9">
        <v>58.8</v>
      </c>
      <c r="WB9">
        <v>123.1</v>
      </c>
      <c r="WC9">
        <v>87.9</v>
      </c>
      <c r="WD9">
        <v>59.8</v>
      </c>
      <c r="WE9">
        <v>44.8</v>
      </c>
      <c r="WF9">
        <v>26.3</v>
      </c>
      <c r="WG9">
        <v>15.5</v>
      </c>
      <c r="WH9">
        <v>56.4</v>
      </c>
      <c r="WI9">
        <v>36.4</v>
      </c>
      <c r="WJ9">
        <v>22</v>
      </c>
      <c r="WK9">
        <v>72.599999999999994</v>
      </c>
      <c r="WL9">
        <v>49.8</v>
      </c>
      <c r="WM9">
        <v>32</v>
      </c>
      <c r="WN9">
        <v>38.299999999999997</v>
      </c>
      <c r="WO9">
        <v>22.2</v>
      </c>
      <c r="WP9">
        <v>12.2</v>
      </c>
      <c r="WQ9">
        <v>34.299999999999997</v>
      </c>
      <c r="WR9">
        <v>19.8</v>
      </c>
      <c r="WS9">
        <v>76.099999999999994</v>
      </c>
      <c r="WT9">
        <v>48.6</v>
      </c>
      <c r="WU9">
        <v>29.2</v>
      </c>
      <c r="WV9">
        <v>118.6</v>
      </c>
      <c r="WW9">
        <v>88.8</v>
      </c>
      <c r="WX9">
        <v>63.3</v>
      </c>
      <c r="WY9">
        <v>126.3</v>
      </c>
      <c r="WZ9">
        <v>92</v>
      </c>
      <c r="XA9">
        <v>64.599999999999994</v>
      </c>
      <c r="XB9">
        <v>54.6</v>
      </c>
      <c r="XC9">
        <v>44.8</v>
      </c>
      <c r="XD9">
        <v>26.3</v>
      </c>
      <c r="XE9">
        <v>15.5</v>
      </c>
      <c r="XF9">
        <v>56.4</v>
      </c>
      <c r="XG9">
        <v>36.4</v>
      </c>
      <c r="XH9">
        <v>22</v>
      </c>
      <c r="XI9">
        <v>72.599999999999994</v>
      </c>
      <c r="XJ9">
        <v>49.8</v>
      </c>
      <c r="XK9">
        <v>32</v>
      </c>
      <c r="XL9">
        <v>38.299999999999997</v>
      </c>
      <c r="XM9">
        <v>22.2</v>
      </c>
      <c r="XN9">
        <v>12.2</v>
      </c>
      <c r="XO9">
        <v>34.299999999999997</v>
      </c>
      <c r="XP9">
        <v>19.8</v>
      </c>
      <c r="XQ9">
        <v>76.099999999999994</v>
      </c>
      <c r="XR9">
        <v>48.6</v>
      </c>
      <c r="XS9">
        <v>29.2</v>
      </c>
      <c r="XT9">
        <v>118.6</v>
      </c>
      <c r="XU9">
        <v>88.8</v>
      </c>
      <c r="XV9">
        <v>63.3</v>
      </c>
      <c r="XW9">
        <v>126.3</v>
      </c>
      <c r="XX9">
        <v>92</v>
      </c>
      <c r="XY9">
        <v>64.599999999999994</v>
      </c>
      <c r="XZ9">
        <v>54.6</v>
      </c>
    </row>
    <row r="10" spans="1:650" x14ac:dyDescent="0.25">
      <c r="A10" s="15"/>
      <c r="B10" s="16" t="s">
        <v>577</v>
      </c>
      <c r="C10">
        <v>89.4</v>
      </c>
      <c r="D10">
        <v>89.7</v>
      </c>
      <c r="E10">
        <v>89.7</v>
      </c>
      <c r="F10">
        <v>89.7</v>
      </c>
      <c r="G10">
        <v>89.7</v>
      </c>
      <c r="H10">
        <v>89.7</v>
      </c>
      <c r="I10">
        <v>89.7</v>
      </c>
      <c r="J10">
        <v>89.1</v>
      </c>
      <c r="K10">
        <v>89.1</v>
      </c>
      <c r="L10">
        <v>89.1</v>
      </c>
      <c r="M10">
        <v>89.1</v>
      </c>
      <c r="N10">
        <v>89.1</v>
      </c>
      <c r="O10">
        <v>89.1</v>
      </c>
      <c r="P10">
        <v>89.4</v>
      </c>
      <c r="Q10">
        <v>89.4</v>
      </c>
      <c r="R10">
        <v>88.2</v>
      </c>
      <c r="S10">
        <v>88.2</v>
      </c>
      <c r="T10">
        <v>88.2</v>
      </c>
      <c r="U10">
        <v>88</v>
      </c>
      <c r="V10">
        <v>88</v>
      </c>
      <c r="W10">
        <v>88</v>
      </c>
      <c r="X10">
        <v>86.9</v>
      </c>
      <c r="Y10">
        <v>86.9</v>
      </c>
      <c r="Z10">
        <v>86.9</v>
      </c>
      <c r="AA10">
        <v>89.7</v>
      </c>
      <c r="AB10">
        <v>89.7</v>
      </c>
      <c r="AC10">
        <v>89.7</v>
      </c>
      <c r="AD10">
        <v>89.7</v>
      </c>
      <c r="AE10">
        <v>89.7</v>
      </c>
      <c r="AF10">
        <v>89.7</v>
      </c>
      <c r="AG10">
        <v>89.1</v>
      </c>
      <c r="AH10">
        <v>89.1</v>
      </c>
      <c r="AI10">
        <v>89.1</v>
      </c>
      <c r="AJ10">
        <v>89.1</v>
      </c>
      <c r="AK10">
        <v>89.1</v>
      </c>
      <c r="AL10">
        <v>89.1</v>
      </c>
      <c r="AM10">
        <v>89.4</v>
      </c>
      <c r="AN10">
        <v>89.4</v>
      </c>
      <c r="AO10">
        <v>88.2</v>
      </c>
      <c r="AP10">
        <v>88.2</v>
      </c>
      <c r="AQ10">
        <v>88.2</v>
      </c>
      <c r="AR10">
        <v>88</v>
      </c>
      <c r="AS10">
        <v>88</v>
      </c>
      <c r="AT10">
        <v>88</v>
      </c>
      <c r="AU10">
        <v>86.9</v>
      </c>
      <c r="AV10">
        <v>86.9</v>
      </c>
      <c r="AW10">
        <v>86.9</v>
      </c>
      <c r="AX10">
        <v>89.4</v>
      </c>
      <c r="AY10">
        <v>116.4</v>
      </c>
      <c r="AZ10">
        <v>116.9</v>
      </c>
      <c r="BA10">
        <v>116.9</v>
      </c>
      <c r="BB10">
        <v>116.9</v>
      </c>
      <c r="BC10">
        <v>116.6</v>
      </c>
      <c r="BD10">
        <v>116.6</v>
      </c>
      <c r="BE10">
        <v>116.6</v>
      </c>
      <c r="BF10">
        <v>116.6</v>
      </c>
      <c r="BG10">
        <v>116.6</v>
      </c>
      <c r="BH10">
        <v>116.6</v>
      </c>
      <c r="BI10">
        <v>116.2</v>
      </c>
      <c r="BJ10">
        <v>116.2</v>
      </c>
      <c r="BK10">
        <v>116.2</v>
      </c>
      <c r="BL10">
        <v>116.4</v>
      </c>
      <c r="BM10">
        <v>116.4</v>
      </c>
      <c r="BN10">
        <v>115.3</v>
      </c>
      <c r="BO10">
        <v>115.3</v>
      </c>
      <c r="BP10">
        <v>115.3</v>
      </c>
      <c r="BQ10">
        <v>116.3</v>
      </c>
      <c r="BR10">
        <v>116.3</v>
      </c>
      <c r="BS10">
        <v>116.3</v>
      </c>
      <c r="BT10">
        <v>115.2</v>
      </c>
      <c r="BU10">
        <v>115.2</v>
      </c>
      <c r="BV10">
        <v>115.2</v>
      </c>
      <c r="BW10">
        <v>124.1</v>
      </c>
      <c r="BX10">
        <v>124.9</v>
      </c>
      <c r="BY10">
        <v>124.2</v>
      </c>
      <c r="BZ10">
        <v>123.9</v>
      </c>
      <c r="CA10">
        <v>124.4</v>
      </c>
      <c r="CB10">
        <v>124.4</v>
      </c>
      <c r="CC10">
        <v>124</v>
      </c>
      <c r="CD10">
        <v>124.9</v>
      </c>
      <c r="CE10">
        <v>124.5</v>
      </c>
      <c r="CF10">
        <v>123.8</v>
      </c>
      <c r="CG10">
        <v>123.9</v>
      </c>
      <c r="CH10">
        <v>123.7</v>
      </c>
      <c r="CI10">
        <v>123.2</v>
      </c>
      <c r="CJ10">
        <v>124.2</v>
      </c>
      <c r="CK10">
        <v>123.8</v>
      </c>
      <c r="CL10">
        <v>123.5</v>
      </c>
      <c r="CM10">
        <v>124.4</v>
      </c>
      <c r="CN10">
        <v>123.5</v>
      </c>
      <c r="CO10">
        <v>123.3</v>
      </c>
      <c r="CP10">
        <v>124.3</v>
      </c>
      <c r="CQ10">
        <v>124.2</v>
      </c>
      <c r="CR10">
        <v>123.8</v>
      </c>
      <c r="CS10">
        <v>123.9</v>
      </c>
      <c r="CT10">
        <v>123.6</v>
      </c>
      <c r="CU10">
        <v>116.9</v>
      </c>
      <c r="CV10">
        <v>116.9</v>
      </c>
      <c r="CW10">
        <v>116.9</v>
      </c>
      <c r="CX10">
        <v>116.6</v>
      </c>
      <c r="CY10">
        <v>116.6</v>
      </c>
      <c r="CZ10">
        <v>116.6</v>
      </c>
      <c r="DA10">
        <v>116.6</v>
      </c>
      <c r="DB10">
        <v>116.6</v>
      </c>
      <c r="DC10">
        <v>116.6</v>
      </c>
      <c r="DD10">
        <v>116.2</v>
      </c>
      <c r="DE10">
        <v>116.2</v>
      </c>
      <c r="DF10">
        <v>116.2</v>
      </c>
      <c r="DG10">
        <v>116.4</v>
      </c>
      <c r="DH10">
        <v>116.4</v>
      </c>
      <c r="DI10">
        <v>115.3</v>
      </c>
      <c r="DJ10">
        <v>115.3</v>
      </c>
      <c r="DK10">
        <v>115.3</v>
      </c>
      <c r="DL10">
        <v>116.3</v>
      </c>
      <c r="DM10">
        <v>116.3</v>
      </c>
      <c r="DN10">
        <v>116.3</v>
      </c>
      <c r="DO10">
        <v>115.2</v>
      </c>
      <c r="DP10">
        <v>115.2</v>
      </c>
      <c r="DQ10">
        <v>115.2</v>
      </c>
      <c r="DR10">
        <v>116.4</v>
      </c>
      <c r="DS10">
        <v>91.5</v>
      </c>
      <c r="DT10">
        <v>91.9</v>
      </c>
      <c r="DU10">
        <v>91.9</v>
      </c>
      <c r="DV10">
        <v>91.9</v>
      </c>
      <c r="DW10">
        <v>91.8</v>
      </c>
      <c r="DX10">
        <v>91.8</v>
      </c>
      <c r="DY10">
        <v>91.8</v>
      </c>
      <c r="DZ10">
        <v>91.3</v>
      </c>
      <c r="EA10">
        <v>91.3</v>
      </c>
      <c r="EB10">
        <v>91.3</v>
      </c>
      <c r="EC10">
        <v>91.2</v>
      </c>
      <c r="ED10">
        <v>91.2</v>
      </c>
      <c r="EE10">
        <v>91.2</v>
      </c>
      <c r="EF10">
        <v>91.5</v>
      </c>
      <c r="EG10">
        <v>91.5</v>
      </c>
      <c r="EH10">
        <v>90.3</v>
      </c>
      <c r="EI10">
        <v>90.3</v>
      </c>
      <c r="EJ10">
        <v>90.3</v>
      </c>
      <c r="EK10">
        <v>90.3</v>
      </c>
      <c r="EL10">
        <v>90.3</v>
      </c>
      <c r="EM10">
        <v>90.3</v>
      </c>
      <c r="EN10">
        <v>89.1</v>
      </c>
      <c r="EO10">
        <v>89.1</v>
      </c>
      <c r="EP10">
        <v>89.1</v>
      </c>
      <c r="EQ10">
        <v>103.3</v>
      </c>
      <c r="ER10">
        <v>104</v>
      </c>
      <c r="ES10">
        <v>104</v>
      </c>
      <c r="ET10">
        <v>104</v>
      </c>
      <c r="EU10">
        <v>103.8</v>
      </c>
      <c r="EV10">
        <v>103.8</v>
      </c>
      <c r="EW10">
        <v>103.8</v>
      </c>
      <c r="EX10">
        <v>103.5</v>
      </c>
      <c r="EY10">
        <v>103.5</v>
      </c>
      <c r="EZ10">
        <v>103.5</v>
      </c>
      <c r="FA10">
        <v>103.1</v>
      </c>
      <c r="FB10">
        <v>103.1</v>
      </c>
      <c r="FC10">
        <v>103.1</v>
      </c>
      <c r="FD10">
        <v>103.3</v>
      </c>
      <c r="FE10">
        <v>103.3</v>
      </c>
      <c r="FF10">
        <v>102</v>
      </c>
      <c r="FG10">
        <v>102</v>
      </c>
      <c r="FH10">
        <v>102</v>
      </c>
      <c r="FI10">
        <v>102.5</v>
      </c>
      <c r="FJ10">
        <v>102.5</v>
      </c>
      <c r="FK10">
        <v>102.5</v>
      </c>
      <c r="FL10">
        <v>101.3</v>
      </c>
      <c r="FM10">
        <v>101.3</v>
      </c>
      <c r="FN10">
        <v>101.3</v>
      </c>
      <c r="FO10">
        <v>116.5</v>
      </c>
      <c r="FP10">
        <v>117</v>
      </c>
      <c r="FQ10">
        <v>117</v>
      </c>
      <c r="FR10">
        <v>117</v>
      </c>
      <c r="FS10">
        <v>116.7</v>
      </c>
      <c r="FT10">
        <v>116.7</v>
      </c>
      <c r="FU10">
        <v>116.7</v>
      </c>
      <c r="FV10">
        <v>116.7</v>
      </c>
      <c r="FW10">
        <v>116.7</v>
      </c>
      <c r="FX10">
        <v>116.7</v>
      </c>
      <c r="FY10">
        <v>116.3</v>
      </c>
      <c r="FZ10">
        <v>116.3</v>
      </c>
      <c r="GA10">
        <v>116.3</v>
      </c>
      <c r="GB10">
        <v>116.5</v>
      </c>
      <c r="GC10">
        <v>116.5</v>
      </c>
      <c r="GD10">
        <v>115.5</v>
      </c>
      <c r="GE10">
        <v>115.5</v>
      </c>
      <c r="GF10">
        <v>115.5</v>
      </c>
      <c r="GG10">
        <v>116.7</v>
      </c>
      <c r="GH10">
        <v>116.7</v>
      </c>
      <c r="GI10">
        <v>116.7</v>
      </c>
      <c r="GJ10">
        <v>115.6</v>
      </c>
      <c r="GK10">
        <v>115.6</v>
      </c>
      <c r="GL10">
        <v>115.6</v>
      </c>
      <c r="GM10">
        <v>103.3</v>
      </c>
      <c r="GN10">
        <v>104</v>
      </c>
      <c r="GO10">
        <v>104</v>
      </c>
      <c r="GP10">
        <v>104</v>
      </c>
      <c r="GQ10">
        <v>103.8</v>
      </c>
      <c r="GR10">
        <v>103.8</v>
      </c>
      <c r="GS10">
        <v>103.8</v>
      </c>
      <c r="GT10">
        <v>103.5</v>
      </c>
      <c r="GU10">
        <v>103.5</v>
      </c>
      <c r="GV10">
        <v>103.1</v>
      </c>
      <c r="GW10">
        <v>103.1</v>
      </c>
      <c r="GX10">
        <v>103.1</v>
      </c>
      <c r="GY10">
        <v>103.3</v>
      </c>
      <c r="GZ10">
        <v>103.3</v>
      </c>
      <c r="HA10">
        <v>102</v>
      </c>
      <c r="HB10">
        <v>102</v>
      </c>
      <c r="HC10">
        <v>102.5</v>
      </c>
      <c r="HD10">
        <v>102.5</v>
      </c>
      <c r="HE10">
        <v>101.3</v>
      </c>
      <c r="HF10">
        <v>101.3</v>
      </c>
      <c r="HG10">
        <v>87.3</v>
      </c>
      <c r="HH10">
        <v>87.5</v>
      </c>
      <c r="HI10">
        <v>87.5</v>
      </c>
      <c r="HJ10">
        <v>87.5</v>
      </c>
      <c r="HK10">
        <v>87.5</v>
      </c>
      <c r="HL10">
        <v>87.5</v>
      </c>
      <c r="HM10">
        <v>87.5</v>
      </c>
      <c r="HN10">
        <v>86.8</v>
      </c>
      <c r="HO10">
        <v>86.8</v>
      </c>
      <c r="HP10">
        <v>86.8</v>
      </c>
      <c r="HQ10">
        <v>86.9</v>
      </c>
      <c r="HR10">
        <v>86.9</v>
      </c>
      <c r="HS10">
        <v>86.9</v>
      </c>
      <c r="HT10">
        <v>87.3</v>
      </c>
      <c r="HU10">
        <v>87.3</v>
      </c>
      <c r="HV10">
        <v>86.2</v>
      </c>
      <c r="HW10">
        <v>86.2</v>
      </c>
      <c r="HX10">
        <v>86.2</v>
      </c>
      <c r="HY10">
        <v>86.3</v>
      </c>
      <c r="HZ10">
        <v>86.3</v>
      </c>
      <c r="IA10">
        <v>86.3</v>
      </c>
      <c r="IB10">
        <v>85</v>
      </c>
      <c r="IC10">
        <v>85</v>
      </c>
      <c r="ID10">
        <v>85</v>
      </c>
      <c r="IE10">
        <v>103.3</v>
      </c>
      <c r="IF10">
        <v>104</v>
      </c>
      <c r="IG10">
        <v>104</v>
      </c>
      <c r="IH10">
        <v>104</v>
      </c>
      <c r="II10">
        <v>103.8</v>
      </c>
      <c r="IJ10">
        <v>103.8</v>
      </c>
      <c r="IK10">
        <v>103.8</v>
      </c>
      <c r="IL10">
        <v>103.5</v>
      </c>
      <c r="IM10">
        <v>103.5</v>
      </c>
      <c r="IN10">
        <v>103.5</v>
      </c>
      <c r="IO10">
        <v>103.1</v>
      </c>
      <c r="IP10">
        <v>103.1</v>
      </c>
      <c r="IQ10">
        <v>103.1</v>
      </c>
      <c r="IR10">
        <v>103.3</v>
      </c>
      <c r="IS10">
        <v>103.3</v>
      </c>
      <c r="IT10">
        <v>102</v>
      </c>
      <c r="IU10">
        <v>102</v>
      </c>
      <c r="IV10">
        <v>102</v>
      </c>
      <c r="IW10">
        <v>102.5</v>
      </c>
      <c r="IX10">
        <v>102.5</v>
      </c>
      <c r="IY10">
        <v>102.5</v>
      </c>
      <c r="IZ10">
        <v>101.3</v>
      </c>
      <c r="JA10">
        <v>101.3</v>
      </c>
      <c r="JB10">
        <v>101.3</v>
      </c>
      <c r="JC10">
        <v>104</v>
      </c>
      <c r="JD10">
        <v>104</v>
      </c>
      <c r="JE10">
        <v>104</v>
      </c>
      <c r="JF10">
        <v>103.8</v>
      </c>
      <c r="JG10">
        <v>103.8</v>
      </c>
      <c r="JH10">
        <v>103.8</v>
      </c>
      <c r="JI10">
        <v>103.5</v>
      </c>
      <c r="JJ10">
        <v>103.5</v>
      </c>
      <c r="JK10">
        <v>103.5</v>
      </c>
      <c r="JL10">
        <v>103.1</v>
      </c>
      <c r="JM10">
        <v>103.1</v>
      </c>
      <c r="JN10">
        <v>103.1</v>
      </c>
      <c r="JO10">
        <v>103.3</v>
      </c>
      <c r="JP10">
        <v>103.3</v>
      </c>
      <c r="JQ10">
        <v>102</v>
      </c>
      <c r="JR10">
        <v>102</v>
      </c>
      <c r="JS10">
        <v>102</v>
      </c>
      <c r="JT10">
        <v>102.5</v>
      </c>
      <c r="JU10">
        <v>102.5</v>
      </c>
      <c r="JV10">
        <v>102.5</v>
      </c>
      <c r="JW10">
        <v>101.3</v>
      </c>
      <c r="JX10">
        <v>101.3</v>
      </c>
      <c r="JY10">
        <v>101.3</v>
      </c>
      <c r="JZ10">
        <v>103.3</v>
      </c>
      <c r="KA10">
        <v>104</v>
      </c>
      <c r="KB10">
        <v>104</v>
      </c>
      <c r="KC10">
        <v>104</v>
      </c>
      <c r="KD10">
        <v>103.8</v>
      </c>
      <c r="KE10">
        <v>103.8</v>
      </c>
      <c r="KF10">
        <v>103.8</v>
      </c>
      <c r="KG10">
        <v>103.5</v>
      </c>
      <c r="KH10">
        <v>103.5</v>
      </c>
      <c r="KI10">
        <v>103.5</v>
      </c>
      <c r="KJ10">
        <v>103.1</v>
      </c>
      <c r="KK10">
        <v>103.1</v>
      </c>
      <c r="KL10">
        <v>103.1</v>
      </c>
      <c r="KM10">
        <v>103.3</v>
      </c>
      <c r="KN10">
        <v>103.3</v>
      </c>
      <c r="KO10">
        <v>102</v>
      </c>
      <c r="KP10">
        <v>102</v>
      </c>
      <c r="KQ10">
        <v>102</v>
      </c>
      <c r="KR10">
        <v>102.5</v>
      </c>
      <c r="KS10">
        <v>102.5</v>
      </c>
      <c r="KT10">
        <v>102.5</v>
      </c>
      <c r="KU10">
        <v>101.3</v>
      </c>
      <c r="KV10">
        <v>101.3</v>
      </c>
      <c r="KW10">
        <v>101.3</v>
      </c>
      <c r="KX10">
        <v>103.3</v>
      </c>
      <c r="KY10">
        <v>104</v>
      </c>
      <c r="KZ10">
        <v>104</v>
      </c>
      <c r="LA10">
        <v>104</v>
      </c>
      <c r="LB10">
        <v>103.8</v>
      </c>
      <c r="LC10">
        <v>103.8</v>
      </c>
      <c r="LD10">
        <v>103.8</v>
      </c>
      <c r="LE10">
        <v>103.5</v>
      </c>
      <c r="LF10">
        <v>103.5</v>
      </c>
      <c r="LG10">
        <v>103.5</v>
      </c>
      <c r="LH10">
        <v>103.1</v>
      </c>
      <c r="LI10">
        <v>103.1</v>
      </c>
      <c r="LJ10">
        <v>103.1</v>
      </c>
      <c r="LK10">
        <v>103.3</v>
      </c>
      <c r="LL10">
        <v>103.3</v>
      </c>
      <c r="LM10">
        <v>102</v>
      </c>
      <c r="LN10">
        <v>102</v>
      </c>
      <c r="LO10">
        <v>102</v>
      </c>
      <c r="LP10">
        <v>102.5</v>
      </c>
      <c r="LQ10">
        <v>102.5</v>
      </c>
      <c r="LR10">
        <v>102.5</v>
      </c>
      <c r="LS10">
        <v>101.3</v>
      </c>
      <c r="LT10">
        <v>101.3</v>
      </c>
      <c r="LU10">
        <v>101.3</v>
      </c>
      <c r="LV10">
        <v>103.3</v>
      </c>
      <c r="LW10">
        <v>104</v>
      </c>
      <c r="LX10">
        <v>104</v>
      </c>
      <c r="LY10">
        <v>104</v>
      </c>
      <c r="LZ10">
        <v>103.8</v>
      </c>
      <c r="MA10">
        <v>103.8</v>
      </c>
      <c r="MB10">
        <v>103.8</v>
      </c>
      <c r="MC10">
        <v>103.5</v>
      </c>
      <c r="MD10">
        <v>103.5</v>
      </c>
      <c r="ME10">
        <v>103.5</v>
      </c>
      <c r="MF10">
        <v>103.1</v>
      </c>
      <c r="MG10">
        <v>103.1</v>
      </c>
      <c r="MH10">
        <v>103.1</v>
      </c>
      <c r="MI10">
        <v>103.3</v>
      </c>
      <c r="MJ10">
        <v>103.3</v>
      </c>
      <c r="MK10">
        <v>102</v>
      </c>
      <c r="ML10">
        <v>102</v>
      </c>
      <c r="MM10">
        <v>102</v>
      </c>
      <c r="MN10">
        <v>102.5</v>
      </c>
      <c r="MO10">
        <v>102.5</v>
      </c>
      <c r="MP10">
        <v>102.5</v>
      </c>
      <c r="MQ10">
        <v>101.3</v>
      </c>
      <c r="MR10">
        <v>101.3</v>
      </c>
      <c r="MS10">
        <v>101.3</v>
      </c>
      <c r="MT10">
        <v>103.3</v>
      </c>
      <c r="MU10">
        <v>108.1</v>
      </c>
      <c r="MV10">
        <v>108.1</v>
      </c>
      <c r="MW10">
        <v>108.1</v>
      </c>
      <c r="MX10">
        <v>107.9</v>
      </c>
      <c r="MY10">
        <v>107.9</v>
      </c>
      <c r="MZ10">
        <v>107.9</v>
      </c>
      <c r="NA10">
        <v>107.6</v>
      </c>
      <c r="NB10">
        <v>107.6</v>
      </c>
      <c r="NC10">
        <v>107.6</v>
      </c>
      <c r="ND10">
        <v>107.3</v>
      </c>
      <c r="NE10">
        <v>107.3</v>
      </c>
      <c r="NF10">
        <v>107.3</v>
      </c>
      <c r="NG10">
        <v>107.4</v>
      </c>
      <c r="NH10">
        <v>107.4</v>
      </c>
      <c r="NI10">
        <v>106.1</v>
      </c>
      <c r="NJ10">
        <v>106.1</v>
      </c>
      <c r="NK10">
        <v>106.1</v>
      </c>
      <c r="NL10">
        <v>106.8</v>
      </c>
      <c r="NM10">
        <v>106.8</v>
      </c>
      <c r="NN10">
        <v>106.8</v>
      </c>
      <c r="NO10">
        <v>105.5</v>
      </c>
      <c r="NP10">
        <v>105.5</v>
      </c>
      <c r="NQ10">
        <v>105.5</v>
      </c>
      <c r="NR10">
        <v>107.4</v>
      </c>
      <c r="NS10">
        <v>104</v>
      </c>
      <c r="NT10">
        <v>104</v>
      </c>
      <c r="NU10">
        <v>104</v>
      </c>
      <c r="NV10">
        <v>103.8</v>
      </c>
      <c r="NW10">
        <v>103.8</v>
      </c>
      <c r="NX10">
        <v>103.8</v>
      </c>
      <c r="NY10">
        <v>103.5</v>
      </c>
      <c r="NZ10">
        <v>103.5</v>
      </c>
      <c r="OA10">
        <v>103.5</v>
      </c>
      <c r="OB10">
        <v>103.1</v>
      </c>
      <c r="OC10">
        <v>103.1</v>
      </c>
      <c r="OD10">
        <v>103.1</v>
      </c>
      <c r="OE10">
        <v>103.3</v>
      </c>
      <c r="OF10">
        <v>103.3</v>
      </c>
      <c r="OG10">
        <v>102</v>
      </c>
      <c r="OH10">
        <v>102</v>
      </c>
      <c r="OI10">
        <v>102</v>
      </c>
      <c r="OJ10">
        <v>102.5</v>
      </c>
      <c r="OK10">
        <v>102.5</v>
      </c>
      <c r="OL10">
        <v>102.5</v>
      </c>
      <c r="OM10">
        <v>101.3</v>
      </c>
      <c r="ON10">
        <v>101.3</v>
      </c>
      <c r="OO10">
        <v>101.3</v>
      </c>
      <c r="OP10">
        <v>103.3</v>
      </c>
      <c r="OQ10">
        <v>107.3</v>
      </c>
      <c r="OR10">
        <v>109</v>
      </c>
      <c r="OS10">
        <v>108.7</v>
      </c>
      <c r="OT10">
        <v>108.4</v>
      </c>
      <c r="OU10">
        <v>109.1</v>
      </c>
      <c r="OV10">
        <v>109</v>
      </c>
      <c r="OW10">
        <v>108.3</v>
      </c>
      <c r="OX10">
        <v>109.2</v>
      </c>
      <c r="OY10">
        <v>108.7</v>
      </c>
      <c r="OZ10">
        <v>108.1</v>
      </c>
      <c r="PA10">
        <v>108.1</v>
      </c>
      <c r="PB10">
        <v>107.8</v>
      </c>
      <c r="PC10">
        <v>107.6</v>
      </c>
      <c r="PD10">
        <v>108.6</v>
      </c>
      <c r="PE10">
        <v>108.4</v>
      </c>
      <c r="PF10">
        <v>107.9</v>
      </c>
      <c r="PG10">
        <v>107.6</v>
      </c>
      <c r="PH10">
        <v>107.4</v>
      </c>
      <c r="PI10">
        <v>107.1</v>
      </c>
      <c r="PJ10">
        <v>108.6</v>
      </c>
      <c r="PK10">
        <v>108.4</v>
      </c>
      <c r="PL10">
        <v>107.9</v>
      </c>
      <c r="PM10">
        <v>107.2</v>
      </c>
      <c r="PN10">
        <v>106.7</v>
      </c>
      <c r="PO10">
        <v>104</v>
      </c>
      <c r="PP10">
        <v>104</v>
      </c>
      <c r="PQ10">
        <v>104</v>
      </c>
      <c r="PR10">
        <v>103.8</v>
      </c>
      <c r="PS10">
        <v>103.8</v>
      </c>
      <c r="PT10">
        <v>103.8</v>
      </c>
      <c r="PU10">
        <v>103.5</v>
      </c>
      <c r="PV10">
        <v>103.5</v>
      </c>
      <c r="PW10">
        <v>103.5</v>
      </c>
      <c r="PX10">
        <v>103.1</v>
      </c>
      <c r="PY10">
        <v>103.1</v>
      </c>
      <c r="PZ10">
        <v>103.1</v>
      </c>
      <c r="QA10">
        <v>103.3</v>
      </c>
      <c r="QB10">
        <v>103.3</v>
      </c>
      <c r="QC10">
        <v>102</v>
      </c>
      <c r="QD10">
        <v>102</v>
      </c>
      <c r="QE10">
        <v>102</v>
      </c>
      <c r="QF10">
        <v>102.5</v>
      </c>
      <c r="QG10">
        <v>102.5</v>
      </c>
      <c r="QH10">
        <v>102.5</v>
      </c>
      <c r="QI10">
        <v>101.3</v>
      </c>
      <c r="QJ10">
        <v>101.3</v>
      </c>
      <c r="QK10">
        <v>101.3</v>
      </c>
      <c r="QL10">
        <v>103.3</v>
      </c>
      <c r="QM10">
        <v>104</v>
      </c>
      <c r="QN10">
        <v>104</v>
      </c>
      <c r="QO10">
        <v>104</v>
      </c>
      <c r="QP10">
        <v>103.8</v>
      </c>
      <c r="QQ10">
        <v>103.8</v>
      </c>
      <c r="QR10">
        <v>103.8</v>
      </c>
      <c r="QS10">
        <v>103.5</v>
      </c>
      <c r="QT10">
        <v>103.5</v>
      </c>
      <c r="QU10">
        <v>103.5</v>
      </c>
      <c r="QV10">
        <v>103.1</v>
      </c>
      <c r="QW10">
        <v>103.1</v>
      </c>
      <c r="QX10">
        <v>103.1</v>
      </c>
      <c r="QY10">
        <v>103.3</v>
      </c>
      <c r="QZ10">
        <v>103.3</v>
      </c>
      <c r="RA10">
        <v>102</v>
      </c>
      <c r="RB10">
        <v>102</v>
      </c>
      <c r="RC10">
        <v>102</v>
      </c>
      <c r="RD10">
        <v>102.5</v>
      </c>
      <c r="RE10">
        <v>102.5</v>
      </c>
      <c r="RF10">
        <v>102.5</v>
      </c>
      <c r="RG10">
        <v>101.3</v>
      </c>
      <c r="RH10">
        <v>101.3</v>
      </c>
      <c r="RI10">
        <v>101.3</v>
      </c>
      <c r="RJ10">
        <v>103.3</v>
      </c>
      <c r="RK10">
        <v>104</v>
      </c>
      <c r="RL10">
        <v>104</v>
      </c>
      <c r="RM10">
        <v>104</v>
      </c>
      <c r="RN10">
        <v>103.8</v>
      </c>
      <c r="RO10">
        <v>103.8</v>
      </c>
      <c r="RP10">
        <v>103.8</v>
      </c>
      <c r="RQ10">
        <v>103.5</v>
      </c>
      <c r="RR10">
        <v>103.5</v>
      </c>
      <c r="RS10">
        <v>103.1</v>
      </c>
      <c r="RT10">
        <v>103.1</v>
      </c>
      <c r="RU10">
        <v>103.1</v>
      </c>
      <c r="RV10">
        <v>103.3</v>
      </c>
      <c r="RW10">
        <v>103.3</v>
      </c>
      <c r="RX10">
        <v>102</v>
      </c>
      <c r="RY10">
        <v>102</v>
      </c>
      <c r="RZ10">
        <v>102.5</v>
      </c>
      <c r="SA10">
        <v>101.3</v>
      </c>
      <c r="SB10">
        <v>101.3</v>
      </c>
      <c r="SC10">
        <v>103.3</v>
      </c>
      <c r="SD10">
        <v>104</v>
      </c>
      <c r="SE10">
        <v>104</v>
      </c>
      <c r="SF10">
        <v>104</v>
      </c>
      <c r="SG10">
        <v>103.8</v>
      </c>
      <c r="SH10">
        <v>103.8</v>
      </c>
      <c r="SI10">
        <v>103.8</v>
      </c>
      <c r="SJ10">
        <v>103.5</v>
      </c>
      <c r="SK10">
        <v>103.5</v>
      </c>
      <c r="SL10">
        <v>103.1</v>
      </c>
      <c r="SM10">
        <v>103.1</v>
      </c>
      <c r="SN10">
        <v>103.1</v>
      </c>
      <c r="SO10">
        <v>103.3</v>
      </c>
      <c r="SP10">
        <v>103.3</v>
      </c>
      <c r="SQ10">
        <v>102</v>
      </c>
      <c r="SR10">
        <v>102</v>
      </c>
      <c r="SS10">
        <v>102.5</v>
      </c>
      <c r="ST10">
        <v>101.3</v>
      </c>
      <c r="SU10">
        <v>101.3</v>
      </c>
      <c r="SV10">
        <v>103.3</v>
      </c>
      <c r="SW10">
        <v>104</v>
      </c>
      <c r="SX10">
        <v>104</v>
      </c>
      <c r="SY10">
        <v>104</v>
      </c>
      <c r="SZ10">
        <v>103.8</v>
      </c>
      <c r="TA10">
        <v>103.8</v>
      </c>
      <c r="TB10">
        <v>103.8</v>
      </c>
      <c r="TC10">
        <v>103.5</v>
      </c>
      <c r="TD10">
        <v>103.5</v>
      </c>
      <c r="TE10">
        <v>103.1</v>
      </c>
      <c r="TF10">
        <v>103.1</v>
      </c>
      <c r="TG10">
        <v>103.1</v>
      </c>
      <c r="TH10">
        <v>103.3</v>
      </c>
      <c r="TI10">
        <v>103.3</v>
      </c>
      <c r="TJ10">
        <v>102</v>
      </c>
      <c r="TK10">
        <v>102</v>
      </c>
      <c r="TL10">
        <v>102.5</v>
      </c>
      <c r="TM10">
        <v>101.3</v>
      </c>
      <c r="TN10">
        <v>101.3</v>
      </c>
      <c r="TO10">
        <v>103.3</v>
      </c>
      <c r="TP10">
        <v>104</v>
      </c>
      <c r="TQ10">
        <v>104</v>
      </c>
      <c r="TR10">
        <v>104</v>
      </c>
      <c r="TS10">
        <v>103.8</v>
      </c>
      <c r="TT10">
        <v>103.8</v>
      </c>
      <c r="TU10">
        <v>103.8</v>
      </c>
      <c r="TV10">
        <v>103.5</v>
      </c>
      <c r="TW10">
        <v>103.5</v>
      </c>
      <c r="TX10">
        <v>103.1</v>
      </c>
      <c r="TY10">
        <v>103.1</v>
      </c>
      <c r="TZ10">
        <v>103.1</v>
      </c>
      <c r="UA10">
        <v>103.3</v>
      </c>
      <c r="UB10">
        <v>103.3</v>
      </c>
      <c r="UC10">
        <v>102</v>
      </c>
      <c r="UD10">
        <v>102</v>
      </c>
      <c r="UE10">
        <v>102.5</v>
      </c>
      <c r="UF10">
        <v>101.3</v>
      </c>
      <c r="UG10">
        <v>101.3</v>
      </c>
      <c r="UH10">
        <v>103.3</v>
      </c>
      <c r="UI10">
        <v>103.3</v>
      </c>
      <c r="UJ10">
        <v>104</v>
      </c>
      <c r="UK10">
        <v>104</v>
      </c>
      <c r="UL10">
        <v>104</v>
      </c>
      <c r="UM10">
        <v>103.8</v>
      </c>
      <c r="UN10">
        <v>103.8</v>
      </c>
      <c r="UO10">
        <v>103.8</v>
      </c>
      <c r="UP10">
        <v>103.5</v>
      </c>
      <c r="UQ10">
        <v>103.5</v>
      </c>
      <c r="UR10">
        <v>103.5</v>
      </c>
      <c r="US10">
        <v>103.1</v>
      </c>
      <c r="UT10">
        <v>103.1</v>
      </c>
      <c r="UU10">
        <v>103.1</v>
      </c>
      <c r="UV10">
        <v>103.3</v>
      </c>
      <c r="UW10">
        <v>103.3</v>
      </c>
      <c r="UX10">
        <v>102</v>
      </c>
      <c r="UY10">
        <v>102</v>
      </c>
      <c r="UZ10">
        <v>102</v>
      </c>
      <c r="VA10">
        <v>102.5</v>
      </c>
      <c r="VB10">
        <v>102.5</v>
      </c>
      <c r="VC10">
        <v>102.5</v>
      </c>
      <c r="VD10">
        <v>101.3</v>
      </c>
      <c r="VE10">
        <v>101.3</v>
      </c>
      <c r="VF10">
        <v>101.3</v>
      </c>
      <c r="VG10">
        <v>102.5</v>
      </c>
      <c r="VH10">
        <v>102.9</v>
      </c>
      <c r="VI10">
        <v>102.9</v>
      </c>
      <c r="VJ10">
        <v>102.9</v>
      </c>
      <c r="VK10">
        <v>102.8</v>
      </c>
      <c r="VL10">
        <v>102.8</v>
      </c>
      <c r="VM10">
        <v>102.8</v>
      </c>
      <c r="VN10">
        <v>102.5</v>
      </c>
      <c r="VO10">
        <v>102.5</v>
      </c>
      <c r="VP10">
        <v>102.5</v>
      </c>
      <c r="VQ10">
        <v>102.2</v>
      </c>
      <c r="VR10">
        <v>102.2</v>
      </c>
      <c r="VS10">
        <v>102.2</v>
      </c>
      <c r="VT10">
        <v>102.5</v>
      </c>
      <c r="VU10">
        <v>102.5</v>
      </c>
      <c r="VV10">
        <v>101.5</v>
      </c>
      <c r="VW10">
        <v>101.5</v>
      </c>
      <c r="VX10">
        <v>101.5</v>
      </c>
      <c r="VY10">
        <v>101.8</v>
      </c>
      <c r="VZ10">
        <v>101.8</v>
      </c>
      <c r="WA10">
        <v>101.8</v>
      </c>
      <c r="WB10">
        <v>100.8</v>
      </c>
      <c r="WC10">
        <v>100.8</v>
      </c>
      <c r="WD10">
        <v>100.8</v>
      </c>
      <c r="WE10">
        <v>102.9</v>
      </c>
      <c r="WF10">
        <v>102.9</v>
      </c>
      <c r="WG10">
        <v>102.9</v>
      </c>
      <c r="WH10">
        <v>102.8</v>
      </c>
      <c r="WI10">
        <v>102.8</v>
      </c>
      <c r="WJ10">
        <v>102.8</v>
      </c>
      <c r="WK10">
        <v>102.5</v>
      </c>
      <c r="WL10">
        <v>102.5</v>
      </c>
      <c r="WM10">
        <v>102.5</v>
      </c>
      <c r="WN10">
        <v>102.2</v>
      </c>
      <c r="WO10">
        <v>102.2</v>
      </c>
      <c r="WP10">
        <v>102.2</v>
      </c>
      <c r="WQ10">
        <v>102.5</v>
      </c>
      <c r="WR10">
        <v>102.5</v>
      </c>
      <c r="WS10">
        <v>101.5</v>
      </c>
      <c r="WT10">
        <v>101.5</v>
      </c>
      <c r="WU10">
        <v>101.5</v>
      </c>
      <c r="WV10">
        <v>101.8</v>
      </c>
      <c r="WW10">
        <v>101.8</v>
      </c>
      <c r="WX10">
        <v>101.8</v>
      </c>
      <c r="WY10">
        <v>100.8</v>
      </c>
      <c r="WZ10">
        <v>100.8</v>
      </c>
      <c r="XA10">
        <v>100.8</v>
      </c>
      <c r="XB10">
        <v>102.5</v>
      </c>
      <c r="XC10">
        <v>102.9</v>
      </c>
      <c r="XD10">
        <v>102.9</v>
      </c>
      <c r="XE10">
        <v>102.9</v>
      </c>
      <c r="XF10">
        <v>102.8</v>
      </c>
      <c r="XG10">
        <v>102.8</v>
      </c>
      <c r="XH10">
        <v>102.8</v>
      </c>
      <c r="XI10">
        <v>102.5</v>
      </c>
      <c r="XJ10">
        <v>102.5</v>
      </c>
      <c r="XK10">
        <v>102.5</v>
      </c>
      <c r="XL10">
        <v>102.2</v>
      </c>
      <c r="XM10">
        <v>102.2</v>
      </c>
      <c r="XN10">
        <v>102.2</v>
      </c>
      <c r="XO10">
        <v>102.5</v>
      </c>
      <c r="XP10">
        <v>102.5</v>
      </c>
      <c r="XQ10">
        <v>101.5</v>
      </c>
      <c r="XR10">
        <v>101.5</v>
      </c>
      <c r="XS10">
        <v>101.5</v>
      </c>
      <c r="XT10">
        <v>101.8</v>
      </c>
      <c r="XU10">
        <v>101.8</v>
      </c>
      <c r="XV10">
        <v>101.8</v>
      </c>
      <c r="XW10">
        <v>100.8</v>
      </c>
      <c r="XX10">
        <v>100.8</v>
      </c>
      <c r="XY10">
        <v>100.8</v>
      </c>
      <c r="XZ10">
        <v>102.5</v>
      </c>
    </row>
    <row r="11" spans="1:650" ht="15.75" thickBot="1" x14ac:dyDescent="0.3">
      <c r="A11" s="17"/>
      <c r="B11" s="18" t="s">
        <v>578</v>
      </c>
      <c r="C11">
        <v>269.2</v>
      </c>
      <c r="D11">
        <v>273.2</v>
      </c>
      <c r="E11">
        <v>297.8</v>
      </c>
      <c r="F11">
        <v>336</v>
      </c>
      <c r="G11">
        <v>295</v>
      </c>
      <c r="H11">
        <v>316.89999999999998</v>
      </c>
      <c r="I11">
        <v>351.9</v>
      </c>
      <c r="J11">
        <v>313.2</v>
      </c>
      <c r="K11">
        <v>325.60000000000002</v>
      </c>
      <c r="L11">
        <v>349.9</v>
      </c>
      <c r="M11">
        <v>238.2</v>
      </c>
      <c r="N11">
        <v>262.8</v>
      </c>
      <c r="O11">
        <v>302.89999999999998</v>
      </c>
      <c r="P11">
        <v>289.3</v>
      </c>
      <c r="Q11">
        <v>324.8</v>
      </c>
      <c r="R11">
        <v>272.7</v>
      </c>
      <c r="S11">
        <v>278.89999999999998</v>
      </c>
      <c r="T11">
        <v>297.5</v>
      </c>
      <c r="U11">
        <v>324.60000000000002</v>
      </c>
      <c r="V11">
        <v>321.60000000000002</v>
      </c>
      <c r="W11">
        <v>328.7</v>
      </c>
      <c r="X11">
        <v>311.7</v>
      </c>
      <c r="Y11">
        <v>302.5</v>
      </c>
      <c r="Z11">
        <v>306.3</v>
      </c>
      <c r="AA11">
        <v>235.6</v>
      </c>
      <c r="AB11">
        <v>253</v>
      </c>
      <c r="AC11">
        <v>282</v>
      </c>
      <c r="AD11">
        <v>256.2</v>
      </c>
      <c r="AE11">
        <v>270.10000000000002</v>
      </c>
      <c r="AF11">
        <v>296.7</v>
      </c>
      <c r="AG11">
        <v>272.60000000000002</v>
      </c>
      <c r="AH11">
        <v>279.8</v>
      </c>
      <c r="AI11">
        <v>296.3</v>
      </c>
      <c r="AJ11">
        <v>204.4</v>
      </c>
      <c r="AK11">
        <v>221</v>
      </c>
      <c r="AL11">
        <v>252.4</v>
      </c>
      <c r="AM11">
        <v>245.9</v>
      </c>
      <c r="AN11">
        <v>271</v>
      </c>
      <c r="AO11">
        <v>238.8</v>
      </c>
      <c r="AP11">
        <v>240</v>
      </c>
      <c r="AQ11">
        <v>251.4</v>
      </c>
      <c r="AR11">
        <v>285.8</v>
      </c>
      <c r="AS11">
        <v>278.5</v>
      </c>
      <c r="AT11">
        <v>281.8</v>
      </c>
      <c r="AU11">
        <v>276.10000000000002</v>
      </c>
      <c r="AV11">
        <v>261.3</v>
      </c>
      <c r="AW11">
        <v>260.3</v>
      </c>
      <c r="AX11">
        <v>233.1</v>
      </c>
      <c r="AY11">
        <v>298.7</v>
      </c>
      <c r="AZ11">
        <v>305.5</v>
      </c>
      <c r="BA11">
        <v>331.4</v>
      </c>
      <c r="BB11">
        <v>367.6</v>
      </c>
      <c r="BC11">
        <v>320.89999999999998</v>
      </c>
      <c r="BD11">
        <v>343.6</v>
      </c>
      <c r="BE11">
        <v>379.4</v>
      </c>
      <c r="BF11">
        <v>340.2</v>
      </c>
      <c r="BG11">
        <v>354.6</v>
      </c>
      <c r="BH11">
        <v>380.8</v>
      </c>
      <c r="BI11">
        <v>273.89999999999998</v>
      </c>
      <c r="BJ11">
        <v>300.3</v>
      </c>
      <c r="BK11">
        <v>340.5</v>
      </c>
      <c r="BL11">
        <v>321.89999999999998</v>
      </c>
      <c r="BM11">
        <v>357.1</v>
      </c>
      <c r="BN11">
        <v>304.2</v>
      </c>
      <c r="BO11">
        <v>314.8</v>
      </c>
      <c r="BP11">
        <v>335.4</v>
      </c>
      <c r="BQ11">
        <v>355.2</v>
      </c>
      <c r="BR11">
        <v>357</v>
      </c>
      <c r="BS11">
        <v>370.3</v>
      </c>
      <c r="BT11">
        <v>339.6</v>
      </c>
      <c r="BU11">
        <v>336.8</v>
      </c>
      <c r="BV11">
        <v>345.5</v>
      </c>
      <c r="BW11">
        <v>310.7</v>
      </c>
      <c r="BX11">
        <v>296</v>
      </c>
      <c r="BY11">
        <v>327.7</v>
      </c>
      <c r="BZ11">
        <v>373.3</v>
      </c>
      <c r="CA11">
        <v>309</v>
      </c>
      <c r="CB11">
        <v>339.4</v>
      </c>
      <c r="CC11">
        <v>382.3</v>
      </c>
      <c r="CD11">
        <v>324.2</v>
      </c>
      <c r="CE11">
        <v>344.2</v>
      </c>
      <c r="CF11">
        <v>379.7</v>
      </c>
      <c r="CG11">
        <v>267.3</v>
      </c>
      <c r="CH11">
        <v>301.7</v>
      </c>
      <c r="CI11">
        <v>348.1</v>
      </c>
      <c r="CJ11">
        <v>287.60000000000002</v>
      </c>
      <c r="CK11">
        <v>317.60000000000002</v>
      </c>
      <c r="CL11">
        <v>360.9</v>
      </c>
      <c r="CM11">
        <v>286</v>
      </c>
      <c r="CN11">
        <v>302.5</v>
      </c>
      <c r="CO11">
        <v>332.5</v>
      </c>
      <c r="CP11">
        <v>329.9</v>
      </c>
      <c r="CQ11">
        <v>337.9</v>
      </c>
      <c r="CR11">
        <v>358.7</v>
      </c>
      <c r="CS11">
        <v>314.39999999999998</v>
      </c>
      <c r="CT11">
        <v>332.2</v>
      </c>
      <c r="CU11">
        <v>277.89999999999998</v>
      </c>
      <c r="CV11">
        <v>294.10000000000002</v>
      </c>
      <c r="CW11">
        <v>321.10000000000002</v>
      </c>
      <c r="CX11">
        <v>293.39999999999998</v>
      </c>
      <c r="CY11">
        <v>307.10000000000002</v>
      </c>
      <c r="CZ11">
        <v>331</v>
      </c>
      <c r="DA11">
        <v>313.60000000000002</v>
      </c>
      <c r="DB11">
        <v>320.3</v>
      </c>
      <c r="DC11">
        <v>336.5</v>
      </c>
      <c r="DD11">
        <v>250</v>
      </c>
      <c r="DE11">
        <v>265.60000000000002</v>
      </c>
      <c r="DF11">
        <v>293.10000000000002</v>
      </c>
      <c r="DG11">
        <v>286.2</v>
      </c>
      <c r="DH11">
        <v>310.7</v>
      </c>
      <c r="DI11">
        <v>284.2</v>
      </c>
      <c r="DJ11">
        <v>286.10000000000002</v>
      </c>
      <c r="DK11">
        <v>299.60000000000002</v>
      </c>
      <c r="DL11">
        <v>332.9</v>
      </c>
      <c r="DM11">
        <v>329</v>
      </c>
      <c r="DN11">
        <v>334.4</v>
      </c>
      <c r="DO11">
        <v>322.3</v>
      </c>
      <c r="DP11">
        <v>313.3</v>
      </c>
      <c r="DQ11">
        <v>313.7</v>
      </c>
      <c r="DR11">
        <v>273.39999999999998</v>
      </c>
      <c r="DS11">
        <v>294</v>
      </c>
      <c r="DT11">
        <v>300.5</v>
      </c>
      <c r="DU11">
        <v>338.6</v>
      </c>
      <c r="DV11">
        <v>391.3</v>
      </c>
      <c r="DW11">
        <v>318.2</v>
      </c>
      <c r="DX11">
        <v>355.8</v>
      </c>
      <c r="DY11">
        <v>406.6</v>
      </c>
      <c r="DZ11">
        <v>332.2</v>
      </c>
      <c r="EA11">
        <v>359.3</v>
      </c>
      <c r="EB11">
        <v>398.3</v>
      </c>
      <c r="EC11">
        <v>263.8</v>
      </c>
      <c r="ED11">
        <v>305.2</v>
      </c>
      <c r="EE11">
        <v>360.3</v>
      </c>
      <c r="EF11">
        <v>328.9</v>
      </c>
      <c r="EG11">
        <v>377.5</v>
      </c>
      <c r="EH11">
        <v>289.60000000000002</v>
      </c>
      <c r="EI11">
        <v>308.5</v>
      </c>
      <c r="EJ11">
        <v>341.8</v>
      </c>
      <c r="EK11">
        <v>339</v>
      </c>
      <c r="EL11">
        <v>346.6</v>
      </c>
      <c r="EM11">
        <v>367.7</v>
      </c>
      <c r="EN11">
        <v>314.89999999999998</v>
      </c>
      <c r="EO11">
        <v>315.7</v>
      </c>
      <c r="EP11">
        <v>334.5</v>
      </c>
      <c r="EQ11">
        <v>268.89999999999998</v>
      </c>
      <c r="ER11">
        <v>275.89999999999998</v>
      </c>
      <c r="ES11">
        <v>312</v>
      </c>
      <c r="ET11">
        <v>359.5</v>
      </c>
      <c r="EU11">
        <v>291.3</v>
      </c>
      <c r="EV11">
        <v>324.10000000000002</v>
      </c>
      <c r="EW11">
        <v>368.9</v>
      </c>
      <c r="EX11">
        <v>303.8</v>
      </c>
      <c r="EY11">
        <v>326.60000000000002</v>
      </c>
      <c r="EZ11">
        <v>363.8</v>
      </c>
      <c r="FA11">
        <v>248.3</v>
      </c>
      <c r="FB11">
        <v>285.60000000000002</v>
      </c>
      <c r="FC11">
        <v>335.5</v>
      </c>
      <c r="FD11">
        <v>301.60000000000002</v>
      </c>
      <c r="FE11">
        <v>347.4</v>
      </c>
      <c r="FF11">
        <v>263.10000000000002</v>
      </c>
      <c r="FG11">
        <v>282.2</v>
      </c>
      <c r="FH11">
        <v>314.89999999999998</v>
      </c>
      <c r="FI11">
        <v>311</v>
      </c>
      <c r="FJ11">
        <v>320.10000000000002</v>
      </c>
      <c r="FK11">
        <v>342.4</v>
      </c>
      <c r="FL11">
        <v>289.2</v>
      </c>
      <c r="FM11">
        <v>295.60000000000002</v>
      </c>
      <c r="FN11">
        <v>315.2</v>
      </c>
      <c r="FO11">
        <v>226.6</v>
      </c>
      <c r="FP11">
        <v>229.6</v>
      </c>
      <c r="FQ11">
        <v>244.4</v>
      </c>
      <c r="FR11">
        <v>272.39999999999998</v>
      </c>
      <c r="FS11">
        <v>242.4</v>
      </c>
      <c r="FT11">
        <v>257</v>
      </c>
      <c r="FU11">
        <v>281</v>
      </c>
      <c r="FV11">
        <v>258.7</v>
      </c>
      <c r="FW11">
        <v>266.7</v>
      </c>
      <c r="FX11">
        <v>283.8</v>
      </c>
      <c r="FY11">
        <v>208</v>
      </c>
      <c r="FZ11">
        <v>224.5</v>
      </c>
      <c r="GA11">
        <v>252</v>
      </c>
      <c r="GB11">
        <v>238.9</v>
      </c>
      <c r="GC11">
        <v>264.3</v>
      </c>
      <c r="GD11">
        <v>231.8</v>
      </c>
      <c r="GE11">
        <v>233.7</v>
      </c>
      <c r="GF11">
        <v>250.1</v>
      </c>
      <c r="GG11">
        <v>275.60000000000002</v>
      </c>
      <c r="GH11">
        <v>273.89999999999998</v>
      </c>
      <c r="GI11">
        <v>281.3</v>
      </c>
      <c r="GJ11">
        <v>261</v>
      </c>
      <c r="GK11">
        <v>255.2</v>
      </c>
      <c r="GL11">
        <v>260.8</v>
      </c>
      <c r="GM11">
        <v>268.89999999999998</v>
      </c>
      <c r="GN11">
        <v>275.89999999999998</v>
      </c>
      <c r="GO11">
        <v>312</v>
      </c>
      <c r="GP11">
        <v>359.5</v>
      </c>
      <c r="GQ11">
        <v>291.3</v>
      </c>
      <c r="GR11">
        <v>324.10000000000002</v>
      </c>
      <c r="GS11">
        <v>368.9</v>
      </c>
      <c r="GT11">
        <v>326.60000000000002</v>
      </c>
      <c r="GU11">
        <v>363.8</v>
      </c>
      <c r="GV11">
        <v>248.3</v>
      </c>
      <c r="GW11">
        <v>285.60000000000002</v>
      </c>
      <c r="GX11">
        <v>335.5</v>
      </c>
      <c r="GY11">
        <v>301.60000000000002</v>
      </c>
      <c r="GZ11">
        <v>347.4</v>
      </c>
      <c r="HA11">
        <v>282.2</v>
      </c>
      <c r="HB11">
        <v>314.89999999999998</v>
      </c>
      <c r="HC11">
        <v>320.10000000000002</v>
      </c>
      <c r="HD11">
        <v>342.4</v>
      </c>
      <c r="HE11">
        <v>295.60000000000002</v>
      </c>
      <c r="HF11">
        <v>315.2</v>
      </c>
      <c r="HG11">
        <v>346.8</v>
      </c>
      <c r="HH11">
        <v>345.7</v>
      </c>
      <c r="HI11">
        <v>374.8</v>
      </c>
      <c r="HJ11">
        <v>415.5</v>
      </c>
      <c r="HK11">
        <v>373.1</v>
      </c>
      <c r="HL11">
        <v>398</v>
      </c>
      <c r="HM11">
        <v>435.4</v>
      </c>
      <c r="HN11">
        <v>393.3</v>
      </c>
      <c r="HO11">
        <v>408.9</v>
      </c>
      <c r="HP11">
        <v>438.6</v>
      </c>
      <c r="HQ11">
        <v>311.39999999999998</v>
      </c>
      <c r="HR11">
        <v>339.3</v>
      </c>
      <c r="HS11">
        <v>381.3</v>
      </c>
      <c r="HT11">
        <v>371.3</v>
      </c>
      <c r="HU11">
        <v>406.4</v>
      </c>
      <c r="HV11">
        <v>356.8</v>
      </c>
      <c r="HW11">
        <v>365</v>
      </c>
      <c r="HX11">
        <v>384.7</v>
      </c>
      <c r="HY11">
        <v>425.2</v>
      </c>
      <c r="HZ11">
        <v>425.6</v>
      </c>
      <c r="IA11">
        <v>439.6</v>
      </c>
      <c r="IB11">
        <v>403.5</v>
      </c>
      <c r="IC11">
        <v>394.9</v>
      </c>
      <c r="ID11">
        <v>401.6</v>
      </c>
      <c r="IE11">
        <v>268.89999999999998</v>
      </c>
      <c r="IF11">
        <v>275.89999999999998</v>
      </c>
      <c r="IG11">
        <v>312</v>
      </c>
      <c r="IH11">
        <v>359.5</v>
      </c>
      <c r="II11">
        <v>291.3</v>
      </c>
      <c r="IJ11">
        <v>324.10000000000002</v>
      </c>
      <c r="IK11">
        <v>368.9</v>
      </c>
      <c r="IL11">
        <v>303.8</v>
      </c>
      <c r="IM11">
        <v>326.60000000000002</v>
      </c>
      <c r="IN11">
        <v>363.8</v>
      </c>
      <c r="IO11">
        <v>248.3</v>
      </c>
      <c r="IP11">
        <v>285.60000000000002</v>
      </c>
      <c r="IQ11">
        <v>335.5</v>
      </c>
      <c r="IR11">
        <v>301.60000000000002</v>
      </c>
      <c r="IS11">
        <v>347.4</v>
      </c>
      <c r="IT11">
        <v>263.10000000000002</v>
      </c>
      <c r="IU11">
        <v>282.2</v>
      </c>
      <c r="IV11">
        <v>314.89999999999998</v>
      </c>
      <c r="IW11">
        <v>311</v>
      </c>
      <c r="IX11">
        <v>320.10000000000002</v>
      </c>
      <c r="IY11">
        <v>342.4</v>
      </c>
      <c r="IZ11">
        <v>289.2</v>
      </c>
      <c r="JA11">
        <v>295.60000000000002</v>
      </c>
      <c r="JB11">
        <v>315.2</v>
      </c>
      <c r="JC11">
        <v>275.89999999999998</v>
      </c>
      <c r="JD11">
        <v>312</v>
      </c>
      <c r="JE11">
        <v>359.5</v>
      </c>
      <c r="JF11">
        <v>291.3</v>
      </c>
      <c r="JG11">
        <v>324.10000000000002</v>
      </c>
      <c r="JH11">
        <v>368.9</v>
      </c>
      <c r="JI11">
        <v>303.8</v>
      </c>
      <c r="JJ11">
        <v>326.60000000000002</v>
      </c>
      <c r="JK11">
        <v>363.8</v>
      </c>
      <c r="JL11">
        <v>248.3</v>
      </c>
      <c r="JM11">
        <v>285.60000000000002</v>
      </c>
      <c r="JN11">
        <v>335.5</v>
      </c>
      <c r="JO11">
        <v>301.60000000000002</v>
      </c>
      <c r="JP11">
        <v>347.4</v>
      </c>
      <c r="JQ11">
        <v>263.10000000000002</v>
      </c>
      <c r="JR11">
        <v>282.2</v>
      </c>
      <c r="JS11">
        <v>314.89999999999998</v>
      </c>
      <c r="JT11">
        <v>311</v>
      </c>
      <c r="JU11">
        <v>320.10000000000002</v>
      </c>
      <c r="JV11">
        <v>342.4</v>
      </c>
      <c r="JW11">
        <v>289.2</v>
      </c>
      <c r="JX11">
        <v>295.60000000000002</v>
      </c>
      <c r="JY11">
        <v>315.2</v>
      </c>
      <c r="JZ11">
        <v>268.89999999999998</v>
      </c>
      <c r="KA11">
        <v>275.89999999999998</v>
      </c>
      <c r="KB11">
        <v>312</v>
      </c>
      <c r="KC11">
        <v>359.5</v>
      </c>
      <c r="KD11">
        <v>291.3</v>
      </c>
      <c r="KE11">
        <v>324.10000000000002</v>
      </c>
      <c r="KF11">
        <v>368.9</v>
      </c>
      <c r="KG11">
        <v>303.8</v>
      </c>
      <c r="KH11">
        <v>326.60000000000002</v>
      </c>
      <c r="KI11">
        <v>363.8</v>
      </c>
      <c r="KJ11">
        <v>248.3</v>
      </c>
      <c r="KK11">
        <v>285.60000000000002</v>
      </c>
      <c r="KL11">
        <v>335.5</v>
      </c>
      <c r="KM11">
        <v>301.60000000000002</v>
      </c>
      <c r="KN11">
        <v>347.4</v>
      </c>
      <c r="KO11">
        <v>263.10000000000002</v>
      </c>
      <c r="KP11">
        <v>282.2</v>
      </c>
      <c r="KQ11">
        <v>314.89999999999998</v>
      </c>
      <c r="KR11">
        <v>311</v>
      </c>
      <c r="KS11">
        <v>320.10000000000002</v>
      </c>
      <c r="KT11">
        <v>342.4</v>
      </c>
      <c r="KU11">
        <v>289.2</v>
      </c>
      <c r="KV11">
        <v>295.60000000000002</v>
      </c>
      <c r="KW11">
        <v>315.2</v>
      </c>
      <c r="KX11">
        <v>268.89999999999998</v>
      </c>
      <c r="KY11">
        <v>275.89999999999998</v>
      </c>
      <c r="KZ11">
        <v>312</v>
      </c>
      <c r="LA11">
        <v>359.5</v>
      </c>
      <c r="LB11">
        <v>291.3</v>
      </c>
      <c r="LC11">
        <v>324.10000000000002</v>
      </c>
      <c r="LD11">
        <v>368.9</v>
      </c>
      <c r="LE11">
        <v>303.8</v>
      </c>
      <c r="LF11">
        <v>326.60000000000002</v>
      </c>
      <c r="LG11">
        <v>363.8</v>
      </c>
      <c r="LH11">
        <v>248.3</v>
      </c>
      <c r="LI11">
        <v>285.60000000000002</v>
      </c>
      <c r="LJ11">
        <v>335.5</v>
      </c>
      <c r="LK11">
        <v>301.60000000000002</v>
      </c>
      <c r="LL11">
        <v>347.4</v>
      </c>
      <c r="LM11">
        <v>263.10000000000002</v>
      </c>
      <c r="LN11">
        <v>282.2</v>
      </c>
      <c r="LO11">
        <v>314.89999999999998</v>
      </c>
      <c r="LP11">
        <v>311</v>
      </c>
      <c r="LQ11">
        <v>320.10000000000002</v>
      </c>
      <c r="LR11">
        <v>342.4</v>
      </c>
      <c r="LS11">
        <v>289.2</v>
      </c>
      <c r="LT11">
        <v>295.60000000000002</v>
      </c>
      <c r="LU11">
        <v>315.2</v>
      </c>
      <c r="LV11">
        <v>268.89999999999998</v>
      </c>
      <c r="LW11">
        <v>266.5</v>
      </c>
      <c r="LX11">
        <v>298.60000000000002</v>
      </c>
      <c r="LY11">
        <v>343.2</v>
      </c>
      <c r="LZ11">
        <v>280.2</v>
      </c>
      <c r="MA11">
        <v>309.89999999999998</v>
      </c>
      <c r="MB11">
        <v>350.8</v>
      </c>
      <c r="MC11">
        <v>294.10000000000002</v>
      </c>
      <c r="MD11">
        <v>314.2</v>
      </c>
      <c r="ME11">
        <v>348.2</v>
      </c>
      <c r="MF11">
        <v>237.5</v>
      </c>
      <c r="MG11">
        <v>271.60000000000002</v>
      </c>
      <c r="MH11">
        <v>317.3</v>
      </c>
      <c r="MI11">
        <v>286.7</v>
      </c>
      <c r="MJ11">
        <v>327.8</v>
      </c>
      <c r="MK11">
        <v>254.9</v>
      </c>
      <c r="ML11">
        <v>271.7</v>
      </c>
      <c r="MM11">
        <v>301.39999999999998</v>
      </c>
      <c r="MN11">
        <v>303.2</v>
      </c>
      <c r="MO11">
        <v>310.2</v>
      </c>
      <c r="MP11">
        <v>329.9</v>
      </c>
      <c r="MQ11">
        <v>277.5</v>
      </c>
      <c r="MR11">
        <v>280.2</v>
      </c>
      <c r="MS11">
        <v>295.8</v>
      </c>
      <c r="MT11">
        <v>257.3</v>
      </c>
      <c r="MU11">
        <v>278.10000000000002</v>
      </c>
      <c r="MV11">
        <v>317.60000000000002</v>
      </c>
      <c r="MW11">
        <v>366.8</v>
      </c>
      <c r="MX11">
        <v>292.39999999999998</v>
      </c>
      <c r="MY11">
        <v>328.5</v>
      </c>
      <c r="MZ11">
        <v>375.6</v>
      </c>
      <c r="NA11">
        <v>303.60000000000002</v>
      </c>
      <c r="NB11">
        <v>330</v>
      </c>
      <c r="NC11">
        <v>369.9</v>
      </c>
      <c r="ND11">
        <v>251.5</v>
      </c>
      <c r="NE11">
        <v>292</v>
      </c>
      <c r="NF11">
        <v>345.9</v>
      </c>
      <c r="NG11">
        <v>307.10000000000002</v>
      </c>
      <c r="NH11">
        <v>354.6</v>
      </c>
      <c r="NI11">
        <v>260.2</v>
      </c>
      <c r="NJ11">
        <v>284.8</v>
      </c>
      <c r="NK11">
        <v>321.8</v>
      </c>
      <c r="NL11">
        <v>307.2</v>
      </c>
      <c r="NM11">
        <v>319.2</v>
      </c>
      <c r="NN11">
        <v>344.7</v>
      </c>
      <c r="NO11">
        <v>285</v>
      </c>
      <c r="NP11">
        <v>293.7</v>
      </c>
      <c r="NQ11">
        <v>316.39999999999998</v>
      </c>
      <c r="NR11">
        <v>270.7</v>
      </c>
      <c r="NS11">
        <v>260.8</v>
      </c>
      <c r="NT11">
        <v>293.2</v>
      </c>
      <c r="NU11">
        <v>337.7</v>
      </c>
      <c r="NV11">
        <v>275.7</v>
      </c>
      <c r="NW11">
        <v>305.10000000000002</v>
      </c>
      <c r="NX11">
        <v>346.2</v>
      </c>
      <c r="NY11">
        <v>289</v>
      </c>
      <c r="NZ11">
        <v>309.39999999999998</v>
      </c>
      <c r="OA11">
        <v>342.2</v>
      </c>
      <c r="OB11">
        <v>234.6</v>
      </c>
      <c r="OC11">
        <v>269.3</v>
      </c>
      <c r="OD11">
        <v>315.10000000000002</v>
      </c>
      <c r="OE11">
        <v>284.2</v>
      </c>
      <c r="OF11">
        <v>326.89999999999998</v>
      </c>
      <c r="OG11">
        <v>250.1</v>
      </c>
      <c r="OH11">
        <v>267</v>
      </c>
      <c r="OI11">
        <v>297.3</v>
      </c>
      <c r="OJ11">
        <v>297.3</v>
      </c>
      <c r="OK11">
        <v>304.2</v>
      </c>
      <c r="OL11">
        <v>323.39999999999998</v>
      </c>
      <c r="OM11">
        <v>277.10000000000002</v>
      </c>
      <c r="ON11">
        <v>281.2</v>
      </c>
      <c r="OO11">
        <v>299</v>
      </c>
      <c r="OP11">
        <v>254.4</v>
      </c>
      <c r="OQ11">
        <v>281.2</v>
      </c>
      <c r="OR11">
        <v>276</v>
      </c>
      <c r="OS11">
        <v>315.7</v>
      </c>
      <c r="OT11">
        <v>364.8</v>
      </c>
      <c r="OU11">
        <v>290</v>
      </c>
      <c r="OV11">
        <v>326.10000000000002</v>
      </c>
      <c r="OW11">
        <v>373.6</v>
      </c>
      <c r="OX11">
        <v>301.2</v>
      </c>
      <c r="OY11">
        <v>327.60000000000002</v>
      </c>
      <c r="OZ11">
        <v>367.6</v>
      </c>
      <c r="PA11">
        <v>249.6</v>
      </c>
      <c r="PB11">
        <v>290.3</v>
      </c>
      <c r="PC11">
        <v>344</v>
      </c>
      <c r="PD11">
        <v>268.2</v>
      </c>
      <c r="PE11">
        <v>305.2</v>
      </c>
      <c r="PF11">
        <v>353</v>
      </c>
      <c r="PG11">
        <v>258.60000000000002</v>
      </c>
      <c r="PH11">
        <v>282.89999999999998</v>
      </c>
      <c r="PI11">
        <v>320.2</v>
      </c>
      <c r="PJ11">
        <v>304.2</v>
      </c>
      <c r="PK11">
        <v>316.7</v>
      </c>
      <c r="PL11">
        <v>342.4</v>
      </c>
      <c r="PM11">
        <v>290.7</v>
      </c>
      <c r="PN11">
        <v>313.8</v>
      </c>
      <c r="PO11">
        <v>237.2</v>
      </c>
      <c r="PP11">
        <v>261.7</v>
      </c>
      <c r="PQ11">
        <v>298.7</v>
      </c>
      <c r="PR11">
        <v>251.9</v>
      </c>
      <c r="PS11">
        <v>274</v>
      </c>
      <c r="PT11">
        <v>307.39999999999998</v>
      </c>
      <c r="PU11">
        <v>266.5</v>
      </c>
      <c r="PV11">
        <v>280.7</v>
      </c>
      <c r="PW11">
        <v>305.5</v>
      </c>
      <c r="PX11">
        <v>211.8</v>
      </c>
      <c r="PY11">
        <v>237.8</v>
      </c>
      <c r="PZ11">
        <v>275.3</v>
      </c>
      <c r="QA11">
        <v>252.7</v>
      </c>
      <c r="QB11">
        <v>288</v>
      </c>
      <c r="QC11">
        <v>232.5</v>
      </c>
      <c r="QD11">
        <v>241.5</v>
      </c>
      <c r="QE11">
        <v>265.3</v>
      </c>
      <c r="QF11">
        <v>278.8</v>
      </c>
      <c r="QG11">
        <v>282</v>
      </c>
      <c r="QH11">
        <v>293.60000000000002</v>
      </c>
      <c r="QI11">
        <v>259.8</v>
      </c>
      <c r="QJ11">
        <v>258.8</v>
      </c>
      <c r="QK11">
        <v>268.60000000000002</v>
      </c>
      <c r="QL11">
        <v>231.7</v>
      </c>
      <c r="QM11">
        <v>237.2</v>
      </c>
      <c r="QN11">
        <v>261.7</v>
      </c>
      <c r="QO11">
        <v>298.7</v>
      </c>
      <c r="QP11">
        <v>251.9</v>
      </c>
      <c r="QQ11">
        <v>274</v>
      </c>
      <c r="QR11">
        <v>307.39999999999998</v>
      </c>
      <c r="QS11">
        <v>266.5</v>
      </c>
      <c r="QT11">
        <v>280.7</v>
      </c>
      <c r="QU11">
        <v>305.5</v>
      </c>
      <c r="QV11">
        <v>211.8</v>
      </c>
      <c r="QW11">
        <v>237.8</v>
      </c>
      <c r="QX11">
        <v>275.3</v>
      </c>
      <c r="QY11">
        <v>252.7</v>
      </c>
      <c r="QZ11">
        <v>288</v>
      </c>
      <c r="RA11">
        <v>232.5</v>
      </c>
      <c r="RB11">
        <v>241.5</v>
      </c>
      <c r="RC11">
        <v>265.3</v>
      </c>
      <c r="RD11">
        <v>278.8</v>
      </c>
      <c r="RE11">
        <v>282</v>
      </c>
      <c r="RF11">
        <v>293.60000000000002</v>
      </c>
      <c r="RG11">
        <v>259.8</v>
      </c>
      <c r="RH11">
        <v>258.8</v>
      </c>
      <c r="RI11">
        <v>268.60000000000002</v>
      </c>
      <c r="RJ11">
        <v>231.7</v>
      </c>
      <c r="RK11">
        <v>240.3</v>
      </c>
      <c r="RL11">
        <v>266.2</v>
      </c>
      <c r="RM11">
        <v>303.60000000000002</v>
      </c>
      <c r="RN11">
        <v>255.1</v>
      </c>
      <c r="RO11">
        <v>277.89999999999998</v>
      </c>
      <c r="RP11">
        <v>312</v>
      </c>
      <c r="RQ11">
        <v>284.8</v>
      </c>
      <c r="RR11">
        <v>310.8</v>
      </c>
      <c r="RS11">
        <v>214.2</v>
      </c>
      <c r="RT11">
        <v>241.5</v>
      </c>
      <c r="RU11">
        <v>280</v>
      </c>
      <c r="RV11">
        <v>256.7</v>
      </c>
      <c r="RW11">
        <v>292.60000000000002</v>
      </c>
      <c r="RX11">
        <v>244.7</v>
      </c>
      <c r="RY11">
        <v>269.3</v>
      </c>
      <c r="RZ11">
        <v>297.60000000000002</v>
      </c>
      <c r="SA11">
        <v>261.39999999999998</v>
      </c>
      <c r="SB11">
        <v>271.8</v>
      </c>
      <c r="SC11">
        <v>234.3</v>
      </c>
      <c r="SD11">
        <v>240.3</v>
      </c>
      <c r="SE11">
        <v>266.2</v>
      </c>
      <c r="SF11">
        <v>303.60000000000002</v>
      </c>
      <c r="SG11">
        <v>255.1</v>
      </c>
      <c r="SH11">
        <v>277.89999999999998</v>
      </c>
      <c r="SI11">
        <v>312</v>
      </c>
      <c r="SJ11">
        <v>284.8</v>
      </c>
      <c r="SK11">
        <v>310.8</v>
      </c>
      <c r="SL11">
        <v>214.2</v>
      </c>
      <c r="SM11">
        <v>241.5</v>
      </c>
      <c r="SN11">
        <v>280</v>
      </c>
      <c r="SO11">
        <v>256.7</v>
      </c>
      <c r="SP11">
        <v>292.60000000000002</v>
      </c>
      <c r="SQ11">
        <v>244.7</v>
      </c>
      <c r="SR11">
        <v>269.3</v>
      </c>
      <c r="SS11">
        <v>297.60000000000002</v>
      </c>
      <c r="ST11">
        <v>261.39999999999998</v>
      </c>
      <c r="SU11">
        <v>271.8</v>
      </c>
      <c r="SV11">
        <v>234.3</v>
      </c>
      <c r="SW11">
        <v>240.3</v>
      </c>
      <c r="SX11">
        <v>266.2</v>
      </c>
      <c r="SY11">
        <v>303.60000000000002</v>
      </c>
      <c r="SZ11">
        <v>255.1</v>
      </c>
      <c r="TA11">
        <v>277.89999999999998</v>
      </c>
      <c r="TB11">
        <v>312</v>
      </c>
      <c r="TC11">
        <v>284.8</v>
      </c>
      <c r="TD11">
        <v>310.8</v>
      </c>
      <c r="TE11">
        <v>214.2</v>
      </c>
      <c r="TF11">
        <v>241.5</v>
      </c>
      <c r="TG11">
        <v>280</v>
      </c>
      <c r="TH11">
        <v>256.7</v>
      </c>
      <c r="TI11">
        <v>292.60000000000002</v>
      </c>
      <c r="TJ11">
        <v>244.7</v>
      </c>
      <c r="TK11">
        <v>269.3</v>
      </c>
      <c r="TL11">
        <v>297.60000000000002</v>
      </c>
      <c r="TM11">
        <v>261.39999999999998</v>
      </c>
      <c r="TN11">
        <v>271.8</v>
      </c>
      <c r="TO11">
        <v>234.3</v>
      </c>
      <c r="TP11">
        <v>240.3</v>
      </c>
      <c r="TQ11">
        <v>266.2</v>
      </c>
      <c r="TR11">
        <v>303.60000000000002</v>
      </c>
      <c r="TS11">
        <v>255.1</v>
      </c>
      <c r="TT11">
        <v>277.89999999999998</v>
      </c>
      <c r="TU11">
        <v>312</v>
      </c>
      <c r="TV11">
        <v>284.8</v>
      </c>
      <c r="TW11">
        <v>310.8</v>
      </c>
      <c r="TX11">
        <v>214.2</v>
      </c>
      <c r="TY11">
        <v>241.5</v>
      </c>
      <c r="TZ11">
        <v>280</v>
      </c>
      <c r="UA11">
        <v>256.7</v>
      </c>
      <c r="UB11">
        <v>292.60000000000002</v>
      </c>
      <c r="UC11">
        <v>244.7</v>
      </c>
      <c r="UD11">
        <v>269.3</v>
      </c>
      <c r="UE11">
        <v>297.60000000000002</v>
      </c>
      <c r="UF11">
        <v>261.39999999999998</v>
      </c>
      <c r="UG11">
        <v>271.8</v>
      </c>
      <c r="UH11">
        <v>234.3</v>
      </c>
      <c r="UI11">
        <v>268.89999999999998</v>
      </c>
      <c r="UJ11">
        <v>275.89999999999998</v>
      </c>
      <c r="UK11">
        <v>312</v>
      </c>
      <c r="UL11">
        <v>359.5</v>
      </c>
      <c r="UM11">
        <v>291.3</v>
      </c>
      <c r="UN11">
        <v>324.10000000000002</v>
      </c>
      <c r="UO11">
        <v>368.9</v>
      </c>
      <c r="UP11">
        <v>303.8</v>
      </c>
      <c r="UQ11">
        <v>326.60000000000002</v>
      </c>
      <c r="UR11">
        <v>363.8</v>
      </c>
      <c r="US11">
        <v>248.3</v>
      </c>
      <c r="UT11">
        <v>285.60000000000002</v>
      </c>
      <c r="UU11">
        <v>335.5</v>
      </c>
      <c r="UV11">
        <v>301.60000000000002</v>
      </c>
      <c r="UW11">
        <v>347.4</v>
      </c>
      <c r="UX11">
        <v>263.10000000000002</v>
      </c>
      <c r="UY11">
        <v>282.2</v>
      </c>
      <c r="UZ11">
        <v>314.89999999999998</v>
      </c>
      <c r="VA11">
        <v>311</v>
      </c>
      <c r="VB11">
        <v>320.10000000000002</v>
      </c>
      <c r="VC11">
        <v>342.4</v>
      </c>
      <c r="VD11">
        <v>289.2</v>
      </c>
      <c r="VE11">
        <v>295.60000000000002</v>
      </c>
      <c r="VF11">
        <v>315.2</v>
      </c>
      <c r="VG11">
        <v>254.3</v>
      </c>
      <c r="VH11">
        <v>260.39999999999998</v>
      </c>
      <c r="VI11">
        <v>284.3</v>
      </c>
      <c r="VJ11">
        <v>322.3</v>
      </c>
      <c r="VK11">
        <v>277.3</v>
      </c>
      <c r="VL11">
        <v>299.7</v>
      </c>
      <c r="VM11">
        <v>333.4</v>
      </c>
      <c r="VN11">
        <v>293</v>
      </c>
      <c r="VO11">
        <v>306.39999999999998</v>
      </c>
      <c r="VP11">
        <v>332.3</v>
      </c>
      <c r="VQ11">
        <v>230</v>
      </c>
      <c r="VR11">
        <v>257.10000000000002</v>
      </c>
      <c r="VS11">
        <v>295.5</v>
      </c>
      <c r="VT11">
        <v>275.3</v>
      </c>
      <c r="VU11">
        <v>311</v>
      </c>
      <c r="VV11">
        <v>255.8</v>
      </c>
      <c r="VW11">
        <v>262.60000000000002</v>
      </c>
      <c r="VX11">
        <v>285.7</v>
      </c>
      <c r="VY11">
        <v>302.7</v>
      </c>
      <c r="VZ11">
        <v>304.10000000000002</v>
      </c>
      <c r="WA11">
        <v>314.8</v>
      </c>
      <c r="WB11">
        <v>287.8</v>
      </c>
      <c r="WC11">
        <v>284.5</v>
      </c>
      <c r="WD11">
        <v>293.39999999999998</v>
      </c>
      <c r="WE11">
        <v>235.1</v>
      </c>
      <c r="WF11">
        <v>249.4</v>
      </c>
      <c r="WG11">
        <v>278.2</v>
      </c>
      <c r="WH11">
        <v>250.2</v>
      </c>
      <c r="WI11">
        <v>265.3</v>
      </c>
      <c r="WJ11">
        <v>289.60000000000002</v>
      </c>
      <c r="WK11">
        <v>267.2</v>
      </c>
      <c r="WL11">
        <v>275.10000000000002</v>
      </c>
      <c r="WM11">
        <v>292</v>
      </c>
      <c r="WN11">
        <v>207.6</v>
      </c>
      <c r="WO11">
        <v>223.5</v>
      </c>
      <c r="WP11">
        <v>253.2</v>
      </c>
      <c r="WQ11">
        <v>243.2</v>
      </c>
      <c r="WR11">
        <v>267.5</v>
      </c>
      <c r="WS11">
        <v>236.7</v>
      </c>
      <c r="WT11">
        <v>237.1</v>
      </c>
      <c r="WU11">
        <v>250.8</v>
      </c>
      <c r="WV11">
        <v>283.10000000000002</v>
      </c>
      <c r="WW11">
        <v>278.5</v>
      </c>
      <c r="WX11">
        <v>283.2</v>
      </c>
      <c r="WY11">
        <v>270.39999999999998</v>
      </c>
      <c r="WZ11">
        <v>260.39999999999998</v>
      </c>
      <c r="XA11">
        <v>262.8</v>
      </c>
      <c r="XB11">
        <v>231.2</v>
      </c>
      <c r="XC11">
        <v>235.1</v>
      </c>
      <c r="XD11">
        <v>249.4</v>
      </c>
      <c r="XE11">
        <v>278.2</v>
      </c>
      <c r="XF11">
        <v>250.2</v>
      </c>
      <c r="XG11">
        <v>265.3</v>
      </c>
      <c r="XH11">
        <v>289.60000000000002</v>
      </c>
      <c r="XI11">
        <v>267.2</v>
      </c>
      <c r="XJ11">
        <v>275.10000000000002</v>
      </c>
      <c r="XK11">
        <v>292</v>
      </c>
      <c r="XL11">
        <v>207.6</v>
      </c>
      <c r="XM11">
        <v>223.5</v>
      </c>
      <c r="XN11">
        <v>253.2</v>
      </c>
      <c r="XO11">
        <v>243.2</v>
      </c>
      <c r="XP11">
        <v>267.5</v>
      </c>
      <c r="XQ11">
        <v>236.7</v>
      </c>
      <c r="XR11">
        <v>237.1</v>
      </c>
      <c r="XS11">
        <v>250.8</v>
      </c>
      <c r="XT11">
        <v>283.10000000000002</v>
      </c>
      <c r="XU11">
        <v>278.5</v>
      </c>
      <c r="XV11">
        <v>283.2</v>
      </c>
      <c r="XW11">
        <v>270.39999999999998</v>
      </c>
      <c r="XX11">
        <v>260.39999999999998</v>
      </c>
      <c r="XY11">
        <v>262.8</v>
      </c>
      <c r="XZ11">
        <v>231.2</v>
      </c>
    </row>
    <row r="12" spans="1:650" ht="15.75" x14ac:dyDescent="0.25">
      <c r="A12" s="19" t="s">
        <v>579</v>
      </c>
      <c r="B12" s="20" t="s">
        <v>580</v>
      </c>
      <c r="C12">
        <v>296.7</v>
      </c>
      <c r="D12">
        <v>295.5</v>
      </c>
      <c r="E12">
        <v>315.3</v>
      </c>
      <c r="F12">
        <v>343</v>
      </c>
      <c r="G12">
        <v>313.8</v>
      </c>
      <c r="H12">
        <v>325.8</v>
      </c>
      <c r="I12">
        <v>350.1</v>
      </c>
      <c r="J12">
        <v>312.5</v>
      </c>
      <c r="K12">
        <v>320.3</v>
      </c>
      <c r="L12">
        <v>340.7</v>
      </c>
      <c r="M12">
        <v>273.2</v>
      </c>
      <c r="N12">
        <v>295.60000000000002</v>
      </c>
      <c r="O12">
        <v>324.60000000000002</v>
      </c>
      <c r="P12">
        <v>310.60000000000002</v>
      </c>
      <c r="Q12">
        <v>334</v>
      </c>
      <c r="R12">
        <v>296.2</v>
      </c>
      <c r="S12">
        <v>298.60000000000002</v>
      </c>
      <c r="T12">
        <v>314.39999999999998</v>
      </c>
      <c r="U12">
        <v>341.1</v>
      </c>
      <c r="V12">
        <v>323.39999999999998</v>
      </c>
      <c r="W12">
        <v>324.39999999999998</v>
      </c>
      <c r="X12">
        <v>324.10000000000002</v>
      </c>
      <c r="Y12">
        <v>302.89999999999998</v>
      </c>
      <c r="Z12">
        <v>301.60000000000002</v>
      </c>
      <c r="AA12">
        <v>282.39999999999998</v>
      </c>
      <c r="AB12">
        <v>303.89999999999998</v>
      </c>
      <c r="AC12">
        <v>335.8</v>
      </c>
      <c r="AD12">
        <v>298</v>
      </c>
      <c r="AE12">
        <v>314.39999999999998</v>
      </c>
      <c r="AF12">
        <v>340.9</v>
      </c>
      <c r="AG12">
        <v>299.39999999999998</v>
      </c>
      <c r="AH12">
        <v>311</v>
      </c>
      <c r="AI12">
        <v>334</v>
      </c>
      <c r="AJ12">
        <v>258.89999999999998</v>
      </c>
      <c r="AK12">
        <v>280.89999999999998</v>
      </c>
      <c r="AL12">
        <v>313.8</v>
      </c>
      <c r="AM12">
        <v>294.8</v>
      </c>
      <c r="AN12">
        <v>323.5</v>
      </c>
      <c r="AO12">
        <v>281.10000000000002</v>
      </c>
      <c r="AP12">
        <v>286.3</v>
      </c>
      <c r="AQ12">
        <v>305.3</v>
      </c>
      <c r="AR12">
        <v>327</v>
      </c>
      <c r="AS12">
        <v>312</v>
      </c>
      <c r="AT12">
        <v>317.5</v>
      </c>
      <c r="AU12">
        <v>307</v>
      </c>
      <c r="AV12">
        <v>286.10000000000002</v>
      </c>
      <c r="AW12">
        <v>286.8</v>
      </c>
      <c r="AX12">
        <v>280.39999999999998</v>
      </c>
      <c r="AY12">
        <v>570.29999999999995</v>
      </c>
      <c r="AZ12">
        <v>609.79999999999995</v>
      </c>
      <c r="BA12">
        <v>683.7</v>
      </c>
      <c r="BB12">
        <v>780.5</v>
      </c>
      <c r="BC12">
        <v>608.70000000000005</v>
      </c>
      <c r="BD12">
        <v>682.6</v>
      </c>
      <c r="BE12">
        <v>781.1</v>
      </c>
      <c r="BF12">
        <v>608.29999999999995</v>
      </c>
      <c r="BG12">
        <v>682</v>
      </c>
      <c r="BH12">
        <v>782.6</v>
      </c>
      <c r="BI12">
        <v>559.5</v>
      </c>
      <c r="BJ12">
        <v>631.1</v>
      </c>
      <c r="BK12">
        <v>723.1</v>
      </c>
      <c r="BL12">
        <v>637</v>
      </c>
      <c r="BM12">
        <v>726.7</v>
      </c>
      <c r="BN12">
        <v>555.5</v>
      </c>
      <c r="BO12">
        <v>609.5</v>
      </c>
      <c r="BP12">
        <v>685.1</v>
      </c>
      <c r="BQ12">
        <v>600</v>
      </c>
      <c r="BR12">
        <v>648.9</v>
      </c>
      <c r="BS12">
        <v>721.3</v>
      </c>
      <c r="BT12">
        <v>544.1</v>
      </c>
      <c r="BU12">
        <v>574.5</v>
      </c>
      <c r="BV12">
        <v>625</v>
      </c>
      <c r="BW12">
        <v>543.9</v>
      </c>
      <c r="BX12">
        <v>615.9</v>
      </c>
      <c r="BY12">
        <v>690.9</v>
      </c>
      <c r="BZ12">
        <v>791.2</v>
      </c>
      <c r="CA12">
        <v>613.79999999999995</v>
      </c>
      <c r="CB12">
        <v>689.3</v>
      </c>
      <c r="CC12">
        <v>790.2</v>
      </c>
      <c r="CD12">
        <v>612.1</v>
      </c>
      <c r="CE12">
        <v>687.9</v>
      </c>
      <c r="CF12">
        <v>792</v>
      </c>
      <c r="CG12">
        <v>566.79999999999995</v>
      </c>
      <c r="CH12">
        <v>640.1</v>
      </c>
      <c r="CI12">
        <v>734.3</v>
      </c>
      <c r="CJ12">
        <v>575.5</v>
      </c>
      <c r="CK12">
        <v>644.6</v>
      </c>
      <c r="CL12">
        <v>736.3</v>
      </c>
      <c r="CM12">
        <v>558.79999999999995</v>
      </c>
      <c r="CN12">
        <v>614.20000000000005</v>
      </c>
      <c r="CO12">
        <v>692.9</v>
      </c>
      <c r="CP12">
        <v>599.9</v>
      </c>
      <c r="CQ12">
        <v>651</v>
      </c>
      <c r="CR12">
        <v>726.3</v>
      </c>
      <c r="CS12">
        <v>576.1</v>
      </c>
      <c r="CT12">
        <v>629.6</v>
      </c>
      <c r="CU12">
        <v>587.4</v>
      </c>
      <c r="CV12">
        <v>654.5</v>
      </c>
      <c r="CW12">
        <v>744.1</v>
      </c>
      <c r="CX12">
        <v>586</v>
      </c>
      <c r="CY12">
        <v>651.9</v>
      </c>
      <c r="CZ12">
        <v>741.8</v>
      </c>
      <c r="DA12">
        <v>585.79999999999995</v>
      </c>
      <c r="DB12">
        <v>649.6</v>
      </c>
      <c r="DC12">
        <v>742.7</v>
      </c>
      <c r="DD12">
        <v>540</v>
      </c>
      <c r="DE12">
        <v>604.6</v>
      </c>
      <c r="DF12">
        <v>687.9</v>
      </c>
      <c r="DG12">
        <v>609.29999999999995</v>
      </c>
      <c r="DH12">
        <v>690.8</v>
      </c>
      <c r="DI12">
        <v>537.6</v>
      </c>
      <c r="DJ12">
        <v>585.9</v>
      </c>
      <c r="DK12">
        <v>655</v>
      </c>
      <c r="DL12">
        <v>581.4</v>
      </c>
      <c r="DM12">
        <v>624.5</v>
      </c>
      <c r="DN12">
        <v>689.5</v>
      </c>
      <c r="DO12">
        <v>528.70000000000005</v>
      </c>
      <c r="DP12">
        <v>555.1</v>
      </c>
      <c r="DQ12">
        <v>598.4</v>
      </c>
      <c r="DR12">
        <v>550.4</v>
      </c>
      <c r="DS12">
        <v>607.29999999999995</v>
      </c>
      <c r="DT12">
        <v>649.70000000000005</v>
      </c>
      <c r="DU12">
        <v>734.4</v>
      </c>
      <c r="DV12">
        <v>846.1</v>
      </c>
      <c r="DW12">
        <v>650.29999999999995</v>
      </c>
      <c r="DX12">
        <v>733.9</v>
      </c>
      <c r="DY12">
        <v>845.9</v>
      </c>
      <c r="DZ12">
        <v>643.9</v>
      </c>
      <c r="EA12">
        <v>728.7</v>
      </c>
      <c r="EB12">
        <v>843.3</v>
      </c>
      <c r="EC12">
        <v>595</v>
      </c>
      <c r="ED12">
        <v>676</v>
      </c>
      <c r="EE12">
        <v>780.4</v>
      </c>
      <c r="EF12">
        <v>682.8</v>
      </c>
      <c r="EG12">
        <v>785.2</v>
      </c>
      <c r="EH12">
        <v>584</v>
      </c>
      <c r="EI12">
        <v>647.20000000000005</v>
      </c>
      <c r="EJ12">
        <v>734</v>
      </c>
      <c r="EK12">
        <v>624.79999999999995</v>
      </c>
      <c r="EL12">
        <v>682.4</v>
      </c>
      <c r="EM12">
        <v>764.6</v>
      </c>
      <c r="EN12">
        <v>563.5</v>
      </c>
      <c r="EO12">
        <v>602.79999999999995</v>
      </c>
      <c r="EP12">
        <v>663.4</v>
      </c>
      <c r="EQ12">
        <v>572.79999999999995</v>
      </c>
      <c r="ER12">
        <v>613.79999999999995</v>
      </c>
      <c r="ES12">
        <v>691.3</v>
      </c>
      <c r="ET12">
        <v>795</v>
      </c>
      <c r="EU12">
        <v>611.29999999999995</v>
      </c>
      <c r="EV12">
        <v>686.6</v>
      </c>
      <c r="EW12">
        <v>789</v>
      </c>
      <c r="EX12">
        <v>607.5</v>
      </c>
      <c r="EY12">
        <v>682.1</v>
      </c>
      <c r="EZ12">
        <v>787.8</v>
      </c>
      <c r="FA12">
        <v>563.6</v>
      </c>
      <c r="FB12">
        <v>637.20000000000005</v>
      </c>
      <c r="FC12">
        <v>732.7</v>
      </c>
      <c r="FD12">
        <v>640.79999999999995</v>
      </c>
      <c r="FE12">
        <v>733.7</v>
      </c>
      <c r="FF12">
        <v>553.5</v>
      </c>
      <c r="FG12">
        <v>608.79999999999995</v>
      </c>
      <c r="FH12">
        <v>689.2</v>
      </c>
      <c r="FI12">
        <v>596.5</v>
      </c>
      <c r="FJ12">
        <v>648.29999999999995</v>
      </c>
      <c r="FK12">
        <v>725.9</v>
      </c>
      <c r="FL12">
        <v>540.5</v>
      </c>
      <c r="FM12">
        <v>573.20000000000005</v>
      </c>
      <c r="FN12">
        <v>627.5</v>
      </c>
      <c r="FO12">
        <v>545.6</v>
      </c>
      <c r="FP12">
        <v>579.1</v>
      </c>
      <c r="FQ12">
        <v>643.1</v>
      </c>
      <c r="FR12">
        <v>728.6</v>
      </c>
      <c r="FS12">
        <v>577.79999999999995</v>
      </c>
      <c r="FT12">
        <v>636.70000000000005</v>
      </c>
      <c r="FU12">
        <v>720.1</v>
      </c>
      <c r="FV12">
        <v>575.79999999999995</v>
      </c>
      <c r="FW12">
        <v>632.29999999999995</v>
      </c>
      <c r="FX12">
        <v>715.6</v>
      </c>
      <c r="FY12">
        <v>537.4</v>
      </c>
      <c r="FZ12">
        <v>596.5</v>
      </c>
      <c r="GA12">
        <v>673.4</v>
      </c>
      <c r="GB12">
        <v>598.1</v>
      </c>
      <c r="GC12">
        <v>672.9</v>
      </c>
      <c r="GD12">
        <v>531.20000000000005</v>
      </c>
      <c r="GE12">
        <v>574.70000000000005</v>
      </c>
      <c r="GF12">
        <v>639.4</v>
      </c>
      <c r="GG12">
        <v>571</v>
      </c>
      <c r="GH12">
        <v>611.20000000000005</v>
      </c>
      <c r="GI12">
        <v>672.9</v>
      </c>
      <c r="GJ12">
        <v>522.6</v>
      </c>
      <c r="GK12">
        <v>547.29999999999995</v>
      </c>
      <c r="GL12">
        <v>588.6</v>
      </c>
      <c r="GM12">
        <v>345</v>
      </c>
      <c r="GN12">
        <v>343.2</v>
      </c>
      <c r="GO12">
        <v>342.4</v>
      </c>
      <c r="GP12">
        <v>348.2</v>
      </c>
      <c r="GQ12">
        <v>350.2</v>
      </c>
      <c r="GR12">
        <v>349.2</v>
      </c>
      <c r="GS12">
        <v>353.3</v>
      </c>
      <c r="GT12">
        <v>352.4</v>
      </c>
      <c r="GU12">
        <v>354.9</v>
      </c>
      <c r="GV12">
        <v>334.4</v>
      </c>
      <c r="GW12">
        <v>335</v>
      </c>
      <c r="GX12">
        <v>339.5</v>
      </c>
      <c r="GY12">
        <v>341.4</v>
      </c>
      <c r="GZ12">
        <v>344.7</v>
      </c>
      <c r="HA12">
        <v>341.4</v>
      </c>
      <c r="HB12">
        <v>340.4</v>
      </c>
      <c r="HC12">
        <v>366.3</v>
      </c>
      <c r="HD12">
        <v>360.3</v>
      </c>
      <c r="HE12">
        <v>360.7</v>
      </c>
      <c r="HF12">
        <v>354</v>
      </c>
      <c r="HG12">
        <v>594.79999999999995</v>
      </c>
      <c r="HH12">
        <v>636.79999999999995</v>
      </c>
      <c r="HI12">
        <v>721</v>
      </c>
      <c r="HJ12">
        <v>830.9</v>
      </c>
      <c r="HK12">
        <v>640.9</v>
      </c>
      <c r="HL12">
        <v>721.1</v>
      </c>
      <c r="HM12">
        <v>831.2</v>
      </c>
      <c r="HN12">
        <v>638.9</v>
      </c>
      <c r="HO12">
        <v>722.2</v>
      </c>
      <c r="HP12">
        <v>835.8</v>
      </c>
      <c r="HQ12">
        <v>578.70000000000005</v>
      </c>
      <c r="HR12">
        <v>657.1</v>
      </c>
      <c r="HS12">
        <v>759.9</v>
      </c>
      <c r="HT12">
        <v>667.1</v>
      </c>
      <c r="HU12">
        <v>767.3</v>
      </c>
      <c r="HV12">
        <v>580.9</v>
      </c>
      <c r="HW12">
        <v>637.9</v>
      </c>
      <c r="HX12">
        <v>722.5</v>
      </c>
      <c r="HY12">
        <v>636.5</v>
      </c>
      <c r="HZ12">
        <v>691.3</v>
      </c>
      <c r="IA12">
        <v>772.6</v>
      </c>
      <c r="IB12">
        <v>571.6</v>
      </c>
      <c r="IC12">
        <v>604.29999999999995</v>
      </c>
      <c r="ID12">
        <v>660.8</v>
      </c>
      <c r="IE12">
        <v>572.79999999999995</v>
      </c>
      <c r="IF12">
        <v>613.79999999999995</v>
      </c>
      <c r="IG12">
        <v>691.3</v>
      </c>
      <c r="IH12">
        <v>795</v>
      </c>
      <c r="II12">
        <v>611.29999999999995</v>
      </c>
      <c r="IJ12">
        <v>686.6</v>
      </c>
      <c r="IK12">
        <v>789</v>
      </c>
      <c r="IL12">
        <v>607.5</v>
      </c>
      <c r="IM12">
        <v>682.1</v>
      </c>
      <c r="IN12">
        <v>787.8</v>
      </c>
      <c r="IO12">
        <v>563.6</v>
      </c>
      <c r="IP12">
        <v>637.20000000000005</v>
      </c>
      <c r="IQ12">
        <v>732.7</v>
      </c>
      <c r="IR12">
        <v>640.79999999999995</v>
      </c>
      <c r="IS12">
        <v>733.7</v>
      </c>
      <c r="IT12">
        <v>553.5</v>
      </c>
      <c r="IU12">
        <v>608.79999999999995</v>
      </c>
      <c r="IV12">
        <v>689.2</v>
      </c>
      <c r="IW12">
        <v>596.5</v>
      </c>
      <c r="IX12">
        <v>648.29999999999995</v>
      </c>
      <c r="IY12">
        <v>725.9</v>
      </c>
      <c r="IZ12">
        <v>540.5</v>
      </c>
      <c r="JA12">
        <v>573.20000000000005</v>
      </c>
      <c r="JB12">
        <v>627.5</v>
      </c>
      <c r="JC12">
        <v>559.9</v>
      </c>
      <c r="JD12">
        <v>635.29999999999995</v>
      </c>
      <c r="JE12">
        <v>737.3</v>
      </c>
      <c r="JF12">
        <v>556.5</v>
      </c>
      <c r="JG12">
        <v>629.70000000000005</v>
      </c>
      <c r="JH12">
        <v>730.4</v>
      </c>
      <c r="JI12">
        <v>554.29999999999995</v>
      </c>
      <c r="JJ12">
        <v>626.9</v>
      </c>
      <c r="JK12">
        <v>730.7</v>
      </c>
      <c r="JL12">
        <v>511</v>
      </c>
      <c r="JM12">
        <v>582.5</v>
      </c>
      <c r="JN12">
        <v>676</v>
      </c>
      <c r="JO12">
        <v>585.70000000000005</v>
      </c>
      <c r="JP12">
        <v>676.7</v>
      </c>
      <c r="JQ12">
        <v>503.5</v>
      </c>
      <c r="JR12">
        <v>556.29999999999995</v>
      </c>
      <c r="JS12">
        <v>634.79999999999995</v>
      </c>
      <c r="JT12">
        <v>547.5</v>
      </c>
      <c r="JU12">
        <v>597.20000000000005</v>
      </c>
      <c r="JV12">
        <v>672.8</v>
      </c>
      <c r="JW12">
        <v>492.1</v>
      </c>
      <c r="JX12">
        <v>522.29999999999995</v>
      </c>
      <c r="JY12">
        <v>574.5</v>
      </c>
      <c r="JZ12">
        <v>520</v>
      </c>
      <c r="KA12">
        <v>491.2</v>
      </c>
      <c r="KB12">
        <v>565</v>
      </c>
      <c r="KC12">
        <v>663.1</v>
      </c>
      <c r="KD12">
        <v>480.8</v>
      </c>
      <c r="KE12">
        <v>558.29999999999995</v>
      </c>
      <c r="KF12">
        <v>658.5</v>
      </c>
      <c r="KG12">
        <v>479.1</v>
      </c>
      <c r="KH12">
        <v>560.20000000000005</v>
      </c>
      <c r="KI12">
        <v>675.9</v>
      </c>
      <c r="KJ12">
        <v>437.1</v>
      </c>
      <c r="KK12">
        <v>501.8</v>
      </c>
      <c r="KL12">
        <v>593</v>
      </c>
      <c r="KM12">
        <v>508.3</v>
      </c>
      <c r="KN12">
        <v>598.6</v>
      </c>
      <c r="KO12">
        <v>436.6</v>
      </c>
      <c r="KP12">
        <v>485.5</v>
      </c>
      <c r="KQ12">
        <v>560</v>
      </c>
      <c r="KR12">
        <v>467.5</v>
      </c>
      <c r="KS12">
        <v>523.70000000000005</v>
      </c>
      <c r="KT12">
        <v>607</v>
      </c>
      <c r="KU12">
        <v>425</v>
      </c>
      <c r="KV12">
        <v>452.5</v>
      </c>
      <c r="KW12">
        <v>505.3</v>
      </c>
      <c r="KX12">
        <v>443.2</v>
      </c>
      <c r="KY12">
        <v>578.9</v>
      </c>
      <c r="KZ12">
        <v>659.6</v>
      </c>
      <c r="LA12">
        <v>766.8</v>
      </c>
      <c r="LB12">
        <v>576.4</v>
      </c>
      <c r="LC12">
        <v>654.79999999999995</v>
      </c>
      <c r="LD12">
        <v>760.6</v>
      </c>
      <c r="LE12">
        <v>571.29999999999995</v>
      </c>
      <c r="LF12">
        <v>650.6</v>
      </c>
      <c r="LG12">
        <v>760.4</v>
      </c>
      <c r="LH12">
        <v>528.79999999999995</v>
      </c>
      <c r="LI12">
        <v>604.70000000000005</v>
      </c>
      <c r="LJ12">
        <v>703.1</v>
      </c>
      <c r="LK12">
        <v>608</v>
      </c>
      <c r="LL12">
        <v>704.1</v>
      </c>
      <c r="LM12">
        <v>517.1</v>
      </c>
      <c r="LN12">
        <v>574.70000000000005</v>
      </c>
      <c r="LO12">
        <v>658.5</v>
      </c>
      <c r="LP12">
        <v>558.70000000000005</v>
      </c>
      <c r="LQ12">
        <v>612.9</v>
      </c>
      <c r="LR12">
        <v>693.9</v>
      </c>
      <c r="LS12">
        <v>501.3</v>
      </c>
      <c r="LT12">
        <v>536.70000000000005</v>
      </c>
      <c r="LU12">
        <v>593.4</v>
      </c>
      <c r="LV12">
        <v>537.4</v>
      </c>
      <c r="LW12">
        <v>607.1</v>
      </c>
      <c r="LX12">
        <v>682</v>
      </c>
      <c r="LY12">
        <v>782.4</v>
      </c>
      <c r="LZ12">
        <v>604.6</v>
      </c>
      <c r="MA12">
        <v>676.8</v>
      </c>
      <c r="MB12">
        <v>775.6</v>
      </c>
      <c r="MC12">
        <v>600.9</v>
      </c>
      <c r="MD12">
        <v>672</v>
      </c>
      <c r="ME12">
        <v>773.5</v>
      </c>
      <c r="MF12">
        <v>557.4</v>
      </c>
      <c r="MG12">
        <v>628.20000000000005</v>
      </c>
      <c r="MH12">
        <v>719.9</v>
      </c>
      <c r="MI12">
        <v>630.9</v>
      </c>
      <c r="MJ12">
        <v>719.8</v>
      </c>
      <c r="MK12">
        <v>548.6</v>
      </c>
      <c r="ML12">
        <v>601.79999999999995</v>
      </c>
      <c r="MM12">
        <v>679.4</v>
      </c>
      <c r="MN12">
        <v>591.6</v>
      </c>
      <c r="MO12">
        <v>641.20000000000005</v>
      </c>
      <c r="MP12">
        <v>716.2</v>
      </c>
      <c r="MQ12">
        <v>534</v>
      </c>
      <c r="MR12">
        <v>564.5</v>
      </c>
      <c r="MS12">
        <v>614.9</v>
      </c>
      <c r="MT12">
        <v>566.1</v>
      </c>
      <c r="MU12">
        <v>619.1</v>
      </c>
      <c r="MV12">
        <v>698.2</v>
      </c>
      <c r="MW12">
        <v>802.6</v>
      </c>
      <c r="MX12">
        <v>615.70000000000005</v>
      </c>
      <c r="MY12">
        <v>692.6</v>
      </c>
      <c r="MZ12">
        <v>795.9</v>
      </c>
      <c r="NA12">
        <v>611.4</v>
      </c>
      <c r="NB12">
        <v>687.8</v>
      </c>
      <c r="NC12">
        <v>795.1</v>
      </c>
      <c r="ND12">
        <v>569.70000000000005</v>
      </c>
      <c r="NE12">
        <v>644.29999999999995</v>
      </c>
      <c r="NF12">
        <v>740.8</v>
      </c>
      <c r="NG12">
        <v>646.4</v>
      </c>
      <c r="NH12">
        <v>741.3</v>
      </c>
      <c r="NI12">
        <v>557.9</v>
      </c>
      <c r="NJ12">
        <v>614.1</v>
      </c>
      <c r="NK12">
        <v>696.5</v>
      </c>
      <c r="NL12">
        <v>599.5</v>
      </c>
      <c r="NM12">
        <v>652.4</v>
      </c>
      <c r="NN12">
        <v>731</v>
      </c>
      <c r="NO12">
        <v>543.29999999999995</v>
      </c>
      <c r="NP12">
        <v>577.5</v>
      </c>
      <c r="NQ12">
        <v>632.70000000000005</v>
      </c>
      <c r="NR12">
        <v>578.1</v>
      </c>
      <c r="NS12">
        <v>602.79999999999995</v>
      </c>
      <c r="NT12">
        <v>677.5</v>
      </c>
      <c r="NU12">
        <v>777.1</v>
      </c>
      <c r="NV12">
        <v>600.4</v>
      </c>
      <c r="NW12">
        <v>672.2</v>
      </c>
      <c r="NX12">
        <v>770.9</v>
      </c>
      <c r="NY12">
        <v>596.79999999999995</v>
      </c>
      <c r="NZ12">
        <v>667.3</v>
      </c>
      <c r="OA12">
        <v>768.6</v>
      </c>
      <c r="OB12">
        <v>554.6</v>
      </c>
      <c r="OC12">
        <v>625.20000000000005</v>
      </c>
      <c r="OD12">
        <v>716.8</v>
      </c>
      <c r="OE12">
        <v>628.20000000000005</v>
      </c>
      <c r="OF12">
        <v>717.5</v>
      </c>
      <c r="OG12">
        <v>544.9</v>
      </c>
      <c r="OH12">
        <v>597.70000000000005</v>
      </c>
      <c r="OI12">
        <v>675</v>
      </c>
      <c r="OJ12">
        <v>586.70000000000005</v>
      </c>
      <c r="OK12">
        <v>635.70000000000005</v>
      </c>
      <c r="OL12">
        <v>710.3</v>
      </c>
      <c r="OM12">
        <v>532.20000000000005</v>
      </c>
      <c r="ON12">
        <v>564.29999999999995</v>
      </c>
      <c r="OO12">
        <v>615.6</v>
      </c>
      <c r="OP12">
        <v>563.70000000000005</v>
      </c>
      <c r="OQ12">
        <v>543.1</v>
      </c>
      <c r="OR12">
        <v>618.6</v>
      </c>
      <c r="OS12">
        <v>697.6</v>
      </c>
      <c r="OT12">
        <v>802</v>
      </c>
      <c r="OU12">
        <v>615.20000000000005</v>
      </c>
      <c r="OV12">
        <v>692.1</v>
      </c>
      <c r="OW12">
        <v>795.4</v>
      </c>
      <c r="OX12">
        <v>610.9</v>
      </c>
      <c r="OY12">
        <v>687.2</v>
      </c>
      <c r="OZ12">
        <v>794.4</v>
      </c>
      <c r="PA12">
        <v>569.29999999999995</v>
      </c>
      <c r="PB12">
        <v>643.9</v>
      </c>
      <c r="PC12">
        <v>740.3</v>
      </c>
      <c r="PD12">
        <v>577.70000000000005</v>
      </c>
      <c r="PE12">
        <v>646.1</v>
      </c>
      <c r="PF12">
        <v>741</v>
      </c>
      <c r="PG12">
        <v>557.70000000000005</v>
      </c>
      <c r="PH12">
        <v>613.79999999999995</v>
      </c>
      <c r="PI12">
        <v>696.2</v>
      </c>
      <c r="PJ12">
        <v>599.29999999999995</v>
      </c>
      <c r="PK12">
        <v>652.1</v>
      </c>
      <c r="PL12">
        <v>730.8</v>
      </c>
      <c r="PM12">
        <v>577.5</v>
      </c>
      <c r="PN12">
        <v>632.5</v>
      </c>
      <c r="PO12">
        <v>585.5</v>
      </c>
      <c r="PP12">
        <v>654.79999999999995</v>
      </c>
      <c r="PQ12">
        <v>747.8</v>
      </c>
      <c r="PR12">
        <v>583.9</v>
      </c>
      <c r="PS12">
        <v>649.4</v>
      </c>
      <c r="PT12">
        <v>740.7</v>
      </c>
      <c r="PU12">
        <v>580.70000000000005</v>
      </c>
      <c r="PV12">
        <v>644.29999999999995</v>
      </c>
      <c r="PW12">
        <v>736.9</v>
      </c>
      <c r="PX12">
        <v>539.70000000000005</v>
      </c>
      <c r="PY12">
        <v>604.70000000000005</v>
      </c>
      <c r="PZ12">
        <v>689.1</v>
      </c>
      <c r="QA12">
        <v>607.29999999999995</v>
      </c>
      <c r="QB12">
        <v>689.4</v>
      </c>
      <c r="QC12">
        <v>531.70000000000005</v>
      </c>
      <c r="QD12">
        <v>580.1</v>
      </c>
      <c r="QE12">
        <v>651.5</v>
      </c>
      <c r="QF12">
        <v>572.70000000000005</v>
      </c>
      <c r="QG12">
        <v>617.5</v>
      </c>
      <c r="QH12">
        <v>685.4</v>
      </c>
      <c r="QI12">
        <v>520.5</v>
      </c>
      <c r="QJ12">
        <v>548.5</v>
      </c>
      <c r="QK12">
        <v>594.4</v>
      </c>
      <c r="QL12">
        <v>548.6</v>
      </c>
      <c r="QM12">
        <v>411.8</v>
      </c>
      <c r="QN12">
        <v>473.8</v>
      </c>
      <c r="QO12">
        <v>560.29999999999995</v>
      </c>
      <c r="QP12">
        <v>401</v>
      </c>
      <c r="QQ12">
        <v>466.7</v>
      </c>
      <c r="QR12">
        <v>554</v>
      </c>
      <c r="QS12">
        <v>401.6</v>
      </c>
      <c r="QT12">
        <v>469.4</v>
      </c>
      <c r="QU12">
        <v>570.79999999999995</v>
      </c>
      <c r="QV12">
        <v>363.1</v>
      </c>
      <c r="QW12">
        <v>417.5</v>
      </c>
      <c r="QX12">
        <v>494.9</v>
      </c>
      <c r="QY12">
        <v>422.5</v>
      </c>
      <c r="QZ12">
        <v>498.7</v>
      </c>
      <c r="RA12">
        <v>367.4</v>
      </c>
      <c r="RB12">
        <v>407.5</v>
      </c>
      <c r="RC12">
        <v>470.4</v>
      </c>
      <c r="RD12">
        <v>398.5</v>
      </c>
      <c r="RE12">
        <v>443.3</v>
      </c>
      <c r="RF12">
        <v>516.9</v>
      </c>
      <c r="RG12">
        <v>360.5</v>
      </c>
      <c r="RH12">
        <v>379.2</v>
      </c>
      <c r="RI12">
        <v>421.7</v>
      </c>
      <c r="RJ12">
        <v>369</v>
      </c>
      <c r="RK12">
        <v>269.5</v>
      </c>
      <c r="RL12">
        <v>264.7</v>
      </c>
      <c r="RM12">
        <v>263.2</v>
      </c>
      <c r="RN12">
        <v>277.89999999999998</v>
      </c>
      <c r="RO12">
        <v>270.5</v>
      </c>
      <c r="RP12">
        <v>268</v>
      </c>
      <c r="RQ12">
        <v>276.89999999999998</v>
      </c>
      <c r="RR12">
        <v>271.39999999999998</v>
      </c>
      <c r="RS12">
        <v>263.89999999999998</v>
      </c>
      <c r="RT12">
        <v>260.2</v>
      </c>
      <c r="RU12">
        <v>258.8</v>
      </c>
      <c r="RV12">
        <v>267.2</v>
      </c>
      <c r="RW12">
        <v>262.89999999999998</v>
      </c>
      <c r="RX12">
        <v>271</v>
      </c>
      <c r="RY12">
        <v>264</v>
      </c>
      <c r="RZ12">
        <v>284.2</v>
      </c>
      <c r="SA12">
        <v>293.5</v>
      </c>
      <c r="SB12">
        <v>278.2</v>
      </c>
      <c r="SC12">
        <v>273.7</v>
      </c>
      <c r="SD12">
        <v>271</v>
      </c>
      <c r="SE12">
        <v>266.8</v>
      </c>
      <c r="SF12">
        <v>265.89999999999998</v>
      </c>
      <c r="SG12">
        <v>279.60000000000002</v>
      </c>
      <c r="SH12">
        <v>272.7</v>
      </c>
      <c r="SI12">
        <v>270.7</v>
      </c>
      <c r="SJ12">
        <v>279.10000000000002</v>
      </c>
      <c r="SK12">
        <v>274.10000000000002</v>
      </c>
      <c r="SL12">
        <v>265.39999999999998</v>
      </c>
      <c r="SM12">
        <v>262.10000000000002</v>
      </c>
      <c r="SN12">
        <v>261.3</v>
      </c>
      <c r="SO12">
        <v>269.2</v>
      </c>
      <c r="SP12">
        <v>265.39999999999998</v>
      </c>
      <c r="SQ12">
        <v>272.89999999999998</v>
      </c>
      <c r="SR12">
        <v>266.2</v>
      </c>
      <c r="SS12">
        <v>286.60000000000002</v>
      </c>
      <c r="ST12">
        <v>295.2</v>
      </c>
      <c r="SU12">
        <v>280.39999999999998</v>
      </c>
      <c r="SV12">
        <v>275.3</v>
      </c>
      <c r="SW12">
        <v>271</v>
      </c>
      <c r="SX12">
        <v>267.39999999999998</v>
      </c>
      <c r="SY12">
        <v>267.7</v>
      </c>
      <c r="SZ12">
        <v>279.10000000000002</v>
      </c>
      <c r="TA12">
        <v>273.2</v>
      </c>
      <c r="TB12">
        <v>272.89999999999998</v>
      </c>
      <c r="TC12">
        <v>280.10000000000002</v>
      </c>
      <c r="TD12">
        <v>276.7</v>
      </c>
      <c r="TE12">
        <v>264.5</v>
      </c>
      <c r="TF12">
        <v>261.8</v>
      </c>
      <c r="TG12">
        <v>262.3</v>
      </c>
      <c r="TH12">
        <v>269</v>
      </c>
      <c r="TI12">
        <v>266.7</v>
      </c>
      <c r="TJ12">
        <v>272.2</v>
      </c>
      <c r="TK12">
        <v>266.60000000000002</v>
      </c>
      <c r="TL12">
        <v>288</v>
      </c>
      <c r="TM12">
        <v>295.3</v>
      </c>
      <c r="TN12">
        <v>281.7</v>
      </c>
      <c r="TO12">
        <v>274.5</v>
      </c>
      <c r="TP12">
        <v>269.39999999999998</v>
      </c>
      <c r="TQ12">
        <v>264.60000000000002</v>
      </c>
      <c r="TR12">
        <v>263</v>
      </c>
      <c r="TS12">
        <v>277.8</v>
      </c>
      <c r="TT12">
        <v>270.39999999999998</v>
      </c>
      <c r="TU12">
        <v>267.7</v>
      </c>
      <c r="TV12">
        <v>276.7</v>
      </c>
      <c r="TW12">
        <v>271.2</v>
      </c>
      <c r="TX12">
        <v>263.8</v>
      </c>
      <c r="TY12">
        <v>260.10000000000002</v>
      </c>
      <c r="TZ12">
        <v>258.60000000000002</v>
      </c>
      <c r="UA12">
        <v>267</v>
      </c>
      <c r="UB12">
        <v>262.7</v>
      </c>
      <c r="UC12">
        <v>270.89999999999998</v>
      </c>
      <c r="UD12">
        <v>263.89999999999998</v>
      </c>
      <c r="UE12">
        <v>284</v>
      </c>
      <c r="UF12">
        <v>293.39999999999998</v>
      </c>
      <c r="UG12">
        <v>278</v>
      </c>
      <c r="UH12">
        <v>273.7</v>
      </c>
      <c r="UI12">
        <v>476.2</v>
      </c>
      <c r="UJ12">
        <v>523.9</v>
      </c>
      <c r="UK12">
        <v>602.5</v>
      </c>
      <c r="UL12">
        <v>704.3</v>
      </c>
      <c r="UM12">
        <v>520</v>
      </c>
      <c r="UN12">
        <v>597.9</v>
      </c>
      <c r="UO12">
        <v>700.8</v>
      </c>
      <c r="UP12">
        <v>506.2</v>
      </c>
      <c r="UQ12">
        <v>584</v>
      </c>
      <c r="UR12">
        <v>691.3</v>
      </c>
      <c r="US12">
        <v>471.4</v>
      </c>
      <c r="UT12">
        <v>543.9</v>
      </c>
      <c r="UU12">
        <v>636.9</v>
      </c>
      <c r="UV12">
        <v>545.1</v>
      </c>
      <c r="UW12">
        <v>637.20000000000005</v>
      </c>
      <c r="UX12">
        <v>446.5</v>
      </c>
      <c r="UY12">
        <v>505.5</v>
      </c>
      <c r="UZ12">
        <v>586.70000000000005</v>
      </c>
      <c r="VA12">
        <v>463.1</v>
      </c>
      <c r="VB12">
        <v>520</v>
      </c>
      <c r="VC12">
        <v>602.1</v>
      </c>
      <c r="VD12">
        <v>402.3</v>
      </c>
      <c r="VE12">
        <v>441.1</v>
      </c>
      <c r="VF12">
        <v>501.8</v>
      </c>
      <c r="VG12">
        <v>297.2</v>
      </c>
      <c r="VH12">
        <v>297.3</v>
      </c>
      <c r="VI12">
        <v>315.89999999999998</v>
      </c>
      <c r="VJ12">
        <v>342.1</v>
      </c>
      <c r="VK12">
        <v>312</v>
      </c>
      <c r="VL12">
        <v>324.10000000000002</v>
      </c>
      <c r="VM12">
        <v>346.1</v>
      </c>
      <c r="VN12">
        <v>311.89999999999998</v>
      </c>
      <c r="VO12">
        <v>320</v>
      </c>
      <c r="VP12">
        <v>338.9</v>
      </c>
      <c r="VQ12">
        <v>278.2</v>
      </c>
      <c r="VR12">
        <v>299.3</v>
      </c>
      <c r="VS12">
        <v>326.39999999999998</v>
      </c>
      <c r="VT12">
        <v>311.10000000000002</v>
      </c>
      <c r="VU12">
        <v>333.3</v>
      </c>
      <c r="VV12">
        <v>295.7</v>
      </c>
      <c r="VW12">
        <v>299.39999999999998</v>
      </c>
      <c r="VX12">
        <v>315.5</v>
      </c>
      <c r="VY12">
        <v>337.7</v>
      </c>
      <c r="VZ12">
        <v>323.3</v>
      </c>
      <c r="WA12">
        <v>326.3</v>
      </c>
      <c r="WB12">
        <v>322</v>
      </c>
      <c r="WC12">
        <v>303.39999999999998</v>
      </c>
      <c r="WD12">
        <v>304.7</v>
      </c>
      <c r="WE12">
        <v>283.60000000000002</v>
      </c>
      <c r="WF12">
        <v>297.10000000000002</v>
      </c>
      <c r="WG12">
        <v>319.39999999999998</v>
      </c>
      <c r="WH12">
        <v>298.7</v>
      </c>
      <c r="WI12">
        <v>305.7</v>
      </c>
      <c r="WJ12">
        <v>322.7</v>
      </c>
      <c r="WK12">
        <v>299.39999999999998</v>
      </c>
      <c r="WL12">
        <v>302.89999999999998</v>
      </c>
      <c r="WM12">
        <v>316.89999999999998</v>
      </c>
      <c r="WN12">
        <v>265.60000000000002</v>
      </c>
      <c r="WO12">
        <v>280.10000000000002</v>
      </c>
      <c r="WP12">
        <v>304.10000000000002</v>
      </c>
      <c r="WQ12">
        <v>292.39999999999998</v>
      </c>
      <c r="WR12">
        <v>311</v>
      </c>
      <c r="WS12">
        <v>286</v>
      </c>
      <c r="WT12">
        <v>285.7</v>
      </c>
      <c r="WU12">
        <v>297.2</v>
      </c>
      <c r="WV12">
        <v>329.9</v>
      </c>
      <c r="WW12">
        <v>311</v>
      </c>
      <c r="WX12">
        <v>309.5</v>
      </c>
      <c r="WY12">
        <v>315.8</v>
      </c>
      <c r="WZ12">
        <v>292.8</v>
      </c>
      <c r="XA12">
        <v>288.7</v>
      </c>
      <c r="XB12">
        <v>284.7</v>
      </c>
      <c r="XC12">
        <v>249.8</v>
      </c>
      <c r="XD12">
        <v>251.7</v>
      </c>
      <c r="XE12">
        <v>261.39999999999998</v>
      </c>
      <c r="XF12">
        <v>261.3</v>
      </c>
      <c r="XG12">
        <v>258.10000000000002</v>
      </c>
      <c r="XH12">
        <v>264.3</v>
      </c>
      <c r="XI12">
        <v>262.5</v>
      </c>
      <c r="XJ12">
        <v>258.2</v>
      </c>
      <c r="XK12">
        <v>263.7</v>
      </c>
      <c r="XL12">
        <v>236.9</v>
      </c>
      <c r="XM12">
        <v>240.5</v>
      </c>
      <c r="XN12">
        <v>250.5</v>
      </c>
      <c r="XO12">
        <v>250.1</v>
      </c>
      <c r="XP12">
        <v>256.3</v>
      </c>
      <c r="XQ12">
        <v>260.2</v>
      </c>
      <c r="XR12">
        <v>249.1</v>
      </c>
      <c r="XS12">
        <v>250.3</v>
      </c>
      <c r="XT12">
        <v>303.10000000000002</v>
      </c>
      <c r="XU12">
        <v>275.10000000000002</v>
      </c>
      <c r="XV12">
        <v>264</v>
      </c>
      <c r="XW12">
        <v>296.10000000000002</v>
      </c>
      <c r="XX12">
        <v>264.3</v>
      </c>
      <c r="XY12">
        <v>250.8</v>
      </c>
      <c r="XZ12">
        <v>253.7</v>
      </c>
    </row>
    <row r="13" spans="1:650" x14ac:dyDescent="0.25">
      <c r="A13" s="21"/>
      <c r="B13" s="16" t="s">
        <v>581</v>
      </c>
      <c r="C13">
        <v>296.7</v>
      </c>
      <c r="D13">
        <v>295.5</v>
      </c>
      <c r="E13">
        <v>315.3</v>
      </c>
      <c r="F13">
        <v>343</v>
      </c>
      <c r="G13">
        <v>313.8</v>
      </c>
      <c r="H13">
        <v>325.8</v>
      </c>
      <c r="I13">
        <v>350.1</v>
      </c>
      <c r="J13">
        <v>312.5</v>
      </c>
      <c r="K13">
        <v>320.3</v>
      </c>
      <c r="L13">
        <v>340.7</v>
      </c>
      <c r="M13">
        <v>273.2</v>
      </c>
      <c r="N13">
        <v>295.60000000000002</v>
      </c>
      <c r="O13">
        <v>324.60000000000002</v>
      </c>
      <c r="P13">
        <v>310.60000000000002</v>
      </c>
      <c r="Q13">
        <v>334</v>
      </c>
      <c r="R13">
        <v>296.2</v>
      </c>
      <c r="S13">
        <v>298.60000000000002</v>
      </c>
      <c r="T13">
        <v>314.39999999999998</v>
      </c>
      <c r="U13">
        <v>341.1</v>
      </c>
      <c r="V13">
        <v>323.39999999999998</v>
      </c>
      <c r="W13">
        <v>324.39999999999998</v>
      </c>
      <c r="X13">
        <v>324.10000000000002</v>
      </c>
      <c r="Y13">
        <v>302.89999999999998</v>
      </c>
      <c r="Z13">
        <v>301.60000000000002</v>
      </c>
      <c r="AA13">
        <v>282.39999999999998</v>
      </c>
      <c r="AB13">
        <v>303.89999999999998</v>
      </c>
      <c r="AC13">
        <v>335.8</v>
      </c>
      <c r="AD13">
        <v>298</v>
      </c>
      <c r="AE13">
        <v>314.39999999999998</v>
      </c>
      <c r="AF13">
        <v>340.9</v>
      </c>
      <c r="AG13">
        <v>299.39999999999998</v>
      </c>
      <c r="AH13">
        <v>311</v>
      </c>
      <c r="AI13">
        <v>334</v>
      </c>
      <c r="AJ13">
        <v>258.89999999999998</v>
      </c>
      <c r="AK13">
        <v>280.89999999999998</v>
      </c>
      <c r="AL13">
        <v>313.8</v>
      </c>
      <c r="AM13">
        <v>294.8</v>
      </c>
      <c r="AN13">
        <v>323.5</v>
      </c>
      <c r="AO13">
        <v>281.10000000000002</v>
      </c>
      <c r="AP13">
        <v>286.3</v>
      </c>
      <c r="AQ13">
        <v>305.3</v>
      </c>
      <c r="AR13">
        <v>327</v>
      </c>
      <c r="AS13">
        <v>312</v>
      </c>
      <c r="AT13">
        <v>317.5</v>
      </c>
      <c r="AU13">
        <v>307</v>
      </c>
      <c r="AV13">
        <v>286.10000000000002</v>
      </c>
      <c r="AW13">
        <v>286.8</v>
      </c>
      <c r="AX13">
        <v>280.39999999999998</v>
      </c>
      <c r="AY13">
        <v>570.29999999999995</v>
      </c>
      <c r="AZ13">
        <v>609.79999999999995</v>
      </c>
      <c r="BA13">
        <v>683.7</v>
      </c>
      <c r="BB13">
        <v>780.5</v>
      </c>
      <c r="BC13">
        <v>608.70000000000005</v>
      </c>
      <c r="BD13">
        <v>682.6</v>
      </c>
      <c r="BE13">
        <v>781.1</v>
      </c>
      <c r="BF13">
        <v>608.29999999999995</v>
      </c>
      <c r="BG13">
        <v>682</v>
      </c>
      <c r="BH13">
        <v>782.6</v>
      </c>
      <c r="BI13">
        <v>559.5</v>
      </c>
      <c r="BJ13">
        <v>631.1</v>
      </c>
      <c r="BK13">
        <v>723.1</v>
      </c>
      <c r="BL13">
        <v>637</v>
      </c>
      <c r="BM13">
        <v>726.7</v>
      </c>
      <c r="BN13">
        <v>555.5</v>
      </c>
      <c r="BO13">
        <v>609.5</v>
      </c>
      <c r="BP13">
        <v>685.1</v>
      </c>
      <c r="BQ13">
        <v>600</v>
      </c>
      <c r="BR13">
        <v>648.9</v>
      </c>
      <c r="BS13">
        <v>721.3</v>
      </c>
      <c r="BT13">
        <v>544.1</v>
      </c>
      <c r="BU13">
        <v>574.5</v>
      </c>
      <c r="BV13">
        <v>625</v>
      </c>
      <c r="BW13">
        <v>543.9</v>
      </c>
      <c r="BX13">
        <v>615.9</v>
      </c>
      <c r="BY13">
        <v>690.9</v>
      </c>
      <c r="BZ13">
        <v>791.2</v>
      </c>
      <c r="CA13">
        <v>613.79999999999995</v>
      </c>
      <c r="CB13">
        <v>689.3</v>
      </c>
      <c r="CC13">
        <v>790.2</v>
      </c>
      <c r="CD13">
        <v>612.1</v>
      </c>
      <c r="CE13">
        <v>687.9</v>
      </c>
      <c r="CF13">
        <v>792</v>
      </c>
      <c r="CG13">
        <v>566.79999999999995</v>
      </c>
      <c r="CH13">
        <v>640.1</v>
      </c>
      <c r="CI13">
        <v>734.3</v>
      </c>
      <c r="CJ13">
        <v>575.5</v>
      </c>
      <c r="CK13">
        <v>644.6</v>
      </c>
      <c r="CL13">
        <v>736.3</v>
      </c>
      <c r="CM13">
        <v>558.79999999999995</v>
      </c>
      <c r="CN13">
        <v>614.20000000000005</v>
      </c>
      <c r="CO13">
        <v>692.9</v>
      </c>
      <c r="CP13">
        <v>599.9</v>
      </c>
      <c r="CQ13">
        <v>651</v>
      </c>
      <c r="CR13">
        <v>726.3</v>
      </c>
      <c r="CS13">
        <v>576.1</v>
      </c>
      <c r="CT13">
        <v>629.6</v>
      </c>
      <c r="CU13">
        <v>587.4</v>
      </c>
      <c r="CV13">
        <v>654.5</v>
      </c>
      <c r="CW13">
        <v>744.1</v>
      </c>
      <c r="CX13">
        <v>586</v>
      </c>
      <c r="CY13">
        <v>651.9</v>
      </c>
      <c r="CZ13">
        <v>741.8</v>
      </c>
      <c r="DA13">
        <v>585.79999999999995</v>
      </c>
      <c r="DB13">
        <v>649.6</v>
      </c>
      <c r="DC13">
        <v>742.7</v>
      </c>
      <c r="DD13">
        <v>540</v>
      </c>
      <c r="DE13">
        <v>604.6</v>
      </c>
      <c r="DF13">
        <v>687.9</v>
      </c>
      <c r="DG13">
        <v>609.29999999999995</v>
      </c>
      <c r="DH13">
        <v>690.8</v>
      </c>
      <c r="DI13">
        <v>537.6</v>
      </c>
      <c r="DJ13">
        <v>585.9</v>
      </c>
      <c r="DK13">
        <v>655</v>
      </c>
      <c r="DL13">
        <v>581.4</v>
      </c>
      <c r="DM13">
        <v>624.5</v>
      </c>
      <c r="DN13">
        <v>689.5</v>
      </c>
      <c r="DO13">
        <v>528.70000000000005</v>
      </c>
      <c r="DP13">
        <v>555.1</v>
      </c>
      <c r="DQ13">
        <v>598.4</v>
      </c>
      <c r="DR13">
        <v>550.4</v>
      </c>
      <c r="DS13">
        <v>607.29999999999995</v>
      </c>
      <c r="DT13">
        <v>649.70000000000005</v>
      </c>
      <c r="DU13">
        <v>734.4</v>
      </c>
      <c r="DV13">
        <v>846.1</v>
      </c>
      <c r="DW13">
        <v>650.29999999999995</v>
      </c>
      <c r="DX13">
        <v>733.9</v>
      </c>
      <c r="DY13">
        <v>845.9</v>
      </c>
      <c r="DZ13">
        <v>643.9</v>
      </c>
      <c r="EA13">
        <v>728.7</v>
      </c>
      <c r="EB13">
        <v>843.3</v>
      </c>
      <c r="EC13">
        <v>595</v>
      </c>
      <c r="ED13">
        <v>676</v>
      </c>
      <c r="EE13">
        <v>780.4</v>
      </c>
      <c r="EF13">
        <v>682.8</v>
      </c>
      <c r="EG13">
        <v>785.2</v>
      </c>
      <c r="EH13">
        <v>584</v>
      </c>
      <c r="EI13">
        <v>647.20000000000005</v>
      </c>
      <c r="EJ13">
        <v>734</v>
      </c>
      <c r="EK13">
        <v>624.79999999999995</v>
      </c>
      <c r="EL13">
        <v>682.4</v>
      </c>
      <c r="EM13">
        <v>764.6</v>
      </c>
      <c r="EN13">
        <v>563.5</v>
      </c>
      <c r="EO13">
        <v>602.79999999999995</v>
      </c>
      <c r="EP13">
        <v>663.4</v>
      </c>
      <c r="EQ13">
        <v>572.79999999999995</v>
      </c>
      <c r="ER13">
        <v>613.79999999999995</v>
      </c>
      <c r="ES13">
        <v>691.3</v>
      </c>
      <c r="ET13">
        <v>795</v>
      </c>
      <c r="EU13">
        <v>611.29999999999995</v>
      </c>
      <c r="EV13">
        <v>686.6</v>
      </c>
      <c r="EW13">
        <v>789</v>
      </c>
      <c r="EX13">
        <v>607.5</v>
      </c>
      <c r="EY13">
        <v>682.1</v>
      </c>
      <c r="EZ13">
        <v>787.8</v>
      </c>
      <c r="FA13">
        <v>563.6</v>
      </c>
      <c r="FB13">
        <v>637.20000000000005</v>
      </c>
      <c r="FC13">
        <v>732.7</v>
      </c>
      <c r="FD13">
        <v>640.79999999999995</v>
      </c>
      <c r="FE13">
        <v>733.7</v>
      </c>
      <c r="FF13">
        <v>553.5</v>
      </c>
      <c r="FG13">
        <v>608.79999999999995</v>
      </c>
      <c r="FH13">
        <v>689.2</v>
      </c>
      <c r="FI13">
        <v>596.5</v>
      </c>
      <c r="FJ13">
        <v>648.29999999999995</v>
      </c>
      <c r="FK13">
        <v>725.9</v>
      </c>
      <c r="FL13">
        <v>540.5</v>
      </c>
      <c r="FM13">
        <v>573.20000000000005</v>
      </c>
      <c r="FN13">
        <v>627.5</v>
      </c>
      <c r="FO13">
        <v>545.6</v>
      </c>
      <c r="FP13">
        <v>579.1</v>
      </c>
      <c r="FQ13">
        <v>643.1</v>
      </c>
      <c r="FR13">
        <v>728.6</v>
      </c>
      <c r="FS13">
        <v>577.79999999999995</v>
      </c>
      <c r="FT13">
        <v>636.70000000000005</v>
      </c>
      <c r="FU13">
        <v>720.1</v>
      </c>
      <c r="FV13">
        <v>575.79999999999995</v>
      </c>
      <c r="FW13">
        <v>632.29999999999995</v>
      </c>
      <c r="FX13">
        <v>715.6</v>
      </c>
      <c r="FY13">
        <v>537.4</v>
      </c>
      <c r="FZ13">
        <v>596.5</v>
      </c>
      <c r="GA13">
        <v>673.4</v>
      </c>
      <c r="GB13">
        <v>598.1</v>
      </c>
      <c r="GC13">
        <v>672.9</v>
      </c>
      <c r="GD13">
        <v>531.20000000000005</v>
      </c>
      <c r="GE13">
        <v>574.70000000000005</v>
      </c>
      <c r="GF13">
        <v>639.4</v>
      </c>
      <c r="GG13">
        <v>571</v>
      </c>
      <c r="GH13">
        <v>611.20000000000005</v>
      </c>
      <c r="GI13">
        <v>672.9</v>
      </c>
      <c r="GJ13">
        <v>522.6</v>
      </c>
      <c r="GK13">
        <v>547.29999999999995</v>
      </c>
      <c r="GL13">
        <v>588.6</v>
      </c>
      <c r="GM13">
        <v>345</v>
      </c>
      <c r="GN13">
        <v>343.2</v>
      </c>
      <c r="GO13">
        <v>342.4</v>
      </c>
      <c r="GP13">
        <v>348.2</v>
      </c>
      <c r="GQ13">
        <v>350.2</v>
      </c>
      <c r="GR13">
        <v>349.2</v>
      </c>
      <c r="GS13">
        <v>353.3</v>
      </c>
      <c r="GT13">
        <v>352.4</v>
      </c>
      <c r="GU13">
        <v>354.9</v>
      </c>
      <c r="GV13">
        <v>334.4</v>
      </c>
      <c r="GW13">
        <v>335</v>
      </c>
      <c r="GX13">
        <v>339.5</v>
      </c>
      <c r="GY13">
        <v>341.4</v>
      </c>
      <c r="GZ13">
        <v>344.7</v>
      </c>
      <c r="HA13">
        <v>341.4</v>
      </c>
      <c r="HB13">
        <v>340.4</v>
      </c>
      <c r="HC13">
        <v>366.3</v>
      </c>
      <c r="HD13">
        <v>360.3</v>
      </c>
      <c r="HE13">
        <v>360.7</v>
      </c>
      <c r="HF13">
        <v>354</v>
      </c>
      <c r="HG13">
        <v>594.79999999999995</v>
      </c>
      <c r="HH13">
        <v>636.79999999999995</v>
      </c>
      <c r="HI13">
        <v>721</v>
      </c>
      <c r="HJ13">
        <v>830.9</v>
      </c>
      <c r="HK13">
        <v>640.9</v>
      </c>
      <c r="HL13">
        <v>721.1</v>
      </c>
      <c r="HM13">
        <v>831.2</v>
      </c>
      <c r="HN13">
        <v>638.9</v>
      </c>
      <c r="HO13">
        <v>722.2</v>
      </c>
      <c r="HP13">
        <v>835.8</v>
      </c>
      <c r="HQ13">
        <v>578.70000000000005</v>
      </c>
      <c r="HR13">
        <v>657.1</v>
      </c>
      <c r="HS13">
        <v>759.9</v>
      </c>
      <c r="HT13">
        <v>667.1</v>
      </c>
      <c r="HU13">
        <v>767.3</v>
      </c>
      <c r="HV13">
        <v>580.9</v>
      </c>
      <c r="HW13">
        <v>637.9</v>
      </c>
      <c r="HX13">
        <v>722.5</v>
      </c>
      <c r="HY13">
        <v>636.5</v>
      </c>
      <c r="HZ13">
        <v>691.3</v>
      </c>
      <c r="IA13">
        <v>772.6</v>
      </c>
      <c r="IB13">
        <v>571.6</v>
      </c>
      <c r="IC13">
        <v>604.29999999999995</v>
      </c>
      <c r="ID13">
        <v>660.8</v>
      </c>
      <c r="IE13">
        <v>572.79999999999995</v>
      </c>
      <c r="IF13">
        <v>613.79999999999995</v>
      </c>
      <c r="IG13">
        <v>691.3</v>
      </c>
      <c r="IH13">
        <v>795</v>
      </c>
      <c r="II13">
        <v>611.29999999999995</v>
      </c>
      <c r="IJ13">
        <v>686.6</v>
      </c>
      <c r="IK13">
        <v>789</v>
      </c>
      <c r="IL13">
        <v>607.5</v>
      </c>
      <c r="IM13">
        <v>682.1</v>
      </c>
      <c r="IN13">
        <v>787.8</v>
      </c>
      <c r="IO13">
        <v>563.6</v>
      </c>
      <c r="IP13">
        <v>637.20000000000005</v>
      </c>
      <c r="IQ13">
        <v>732.7</v>
      </c>
      <c r="IR13">
        <v>640.79999999999995</v>
      </c>
      <c r="IS13">
        <v>733.7</v>
      </c>
      <c r="IT13">
        <v>553.5</v>
      </c>
      <c r="IU13">
        <v>608.79999999999995</v>
      </c>
      <c r="IV13">
        <v>689.2</v>
      </c>
      <c r="IW13">
        <v>596.5</v>
      </c>
      <c r="IX13">
        <v>648.29999999999995</v>
      </c>
      <c r="IY13">
        <v>725.9</v>
      </c>
      <c r="IZ13">
        <v>540.5</v>
      </c>
      <c r="JA13">
        <v>573.20000000000005</v>
      </c>
      <c r="JB13">
        <v>627.5</v>
      </c>
      <c r="JC13">
        <v>559.9</v>
      </c>
      <c r="JD13">
        <v>635.29999999999995</v>
      </c>
      <c r="JE13">
        <v>737.3</v>
      </c>
      <c r="JF13">
        <v>556.5</v>
      </c>
      <c r="JG13">
        <v>629.70000000000005</v>
      </c>
      <c r="JH13">
        <v>730.4</v>
      </c>
      <c r="JI13">
        <v>554.29999999999995</v>
      </c>
      <c r="JJ13">
        <v>626.9</v>
      </c>
      <c r="JK13">
        <v>730.7</v>
      </c>
      <c r="JL13">
        <v>511</v>
      </c>
      <c r="JM13">
        <v>582.5</v>
      </c>
      <c r="JN13">
        <v>676</v>
      </c>
      <c r="JO13">
        <v>585.70000000000005</v>
      </c>
      <c r="JP13">
        <v>676.7</v>
      </c>
      <c r="JQ13">
        <v>503.5</v>
      </c>
      <c r="JR13">
        <v>556.29999999999995</v>
      </c>
      <c r="JS13">
        <v>634.79999999999995</v>
      </c>
      <c r="JT13">
        <v>547.5</v>
      </c>
      <c r="JU13">
        <v>597.20000000000005</v>
      </c>
      <c r="JV13">
        <v>672.8</v>
      </c>
      <c r="JW13">
        <v>492.1</v>
      </c>
      <c r="JX13">
        <v>522.29999999999995</v>
      </c>
      <c r="JY13">
        <v>574.5</v>
      </c>
      <c r="JZ13">
        <v>520</v>
      </c>
      <c r="KA13">
        <v>491.2</v>
      </c>
      <c r="KB13">
        <v>565</v>
      </c>
      <c r="KC13">
        <v>663.1</v>
      </c>
      <c r="KD13">
        <v>480.8</v>
      </c>
      <c r="KE13">
        <v>558.29999999999995</v>
      </c>
      <c r="KF13">
        <v>658.5</v>
      </c>
      <c r="KG13">
        <v>479.1</v>
      </c>
      <c r="KH13">
        <v>560.20000000000005</v>
      </c>
      <c r="KI13">
        <v>675.9</v>
      </c>
      <c r="KJ13">
        <v>437.1</v>
      </c>
      <c r="KK13">
        <v>501.8</v>
      </c>
      <c r="KL13">
        <v>593</v>
      </c>
      <c r="KM13">
        <v>508.3</v>
      </c>
      <c r="KN13">
        <v>598.6</v>
      </c>
      <c r="KO13">
        <v>436.6</v>
      </c>
      <c r="KP13">
        <v>485.5</v>
      </c>
      <c r="KQ13">
        <v>560</v>
      </c>
      <c r="KR13">
        <v>467.5</v>
      </c>
      <c r="KS13">
        <v>523.70000000000005</v>
      </c>
      <c r="KT13">
        <v>607</v>
      </c>
      <c r="KU13">
        <v>425</v>
      </c>
      <c r="KV13">
        <v>452.5</v>
      </c>
      <c r="KW13">
        <v>505.3</v>
      </c>
      <c r="KX13">
        <v>443.2</v>
      </c>
      <c r="KY13">
        <v>578.9</v>
      </c>
      <c r="KZ13">
        <v>659.6</v>
      </c>
      <c r="LA13">
        <v>766.8</v>
      </c>
      <c r="LB13">
        <v>576.4</v>
      </c>
      <c r="LC13">
        <v>654.79999999999995</v>
      </c>
      <c r="LD13">
        <v>760.6</v>
      </c>
      <c r="LE13">
        <v>571.29999999999995</v>
      </c>
      <c r="LF13">
        <v>650.6</v>
      </c>
      <c r="LG13">
        <v>760.4</v>
      </c>
      <c r="LH13">
        <v>528.79999999999995</v>
      </c>
      <c r="LI13">
        <v>604.70000000000005</v>
      </c>
      <c r="LJ13">
        <v>703.1</v>
      </c>
      <c r="LK13">
        <v>608</v>
      </c>
      <c r="LL13">
        <v>704.1</v>
      </c>
      <c r="LM13">
        <v>517.1</v>
      </c>
      <c r="LN13">
        <v>574.70000000000005</v>
      </c>
      <c r="LO13">
        <v>658.5</v>
      </c>
      <c r="LP13">
        <v>558.70000000000005</v>
      </c>
      <c r="LQ13">
        <v>612.9</v>
      </c>
      <c r="LR13">
        <v>693.9</v>
      </c>
      <c r="LS13">
        <v>501.3</v>
      </c>
      <c r="LT13">
        <v>536.70000000000005</v>
      </c>
      <c r="LU13">
        <v>593.4</v>
      </c>
      <c r="LV13">
        <v>537.4</v>
      </c>
      <c r="LW13">
        <v>607.1</v>
      </c>
      <c r="LX13">
        <v>682</v>
      </c>
      <c r="LY13">
        <v>782.4</v>
      </c>
      <c r="LZ13">
        <v>604.6</v>
      </c>
      <c r="MA13">
        <v>676.8</v>
      </c>
      <c r="MB13">
        <v>775.6</v>
      </c>
      <c r="MC13">
        <v>600.9</v>
      </c>
      <c r="MD13">
        <v>672</v>
      </c>
      <c r="ME13">
        <v>773.5</v>
      </c>
      <c r="MF13">
        <v>557.4</v>
      </c>
      <c r="MG13">
        <v>628.20000000000005</v>
      </c>
      <c r="MH13">
        <v>719.9</v>
      </c>
      <c r="MI13">
        <v>630.9</v>
      </c>
      <c r="MJ13">
        <v>719.8</v>
      </c>
      <c r="MK13">
        <v>548.6</v>
      </c>
      <c r="ML13">
        <v>601.79999999999995</v>
      </c>
      <c r="MM13">
        <v>679.4</v>
      </c>
      <c r="MN13">
        <v>591.6</v>
      </c>
      <c r="MO13">
        <v>641.20000000000005</v>
      </c>
      <c r="MP13">
        <v>716.2</v>
      </c>
      <c r="MQ13">
        <v>534</v>
      </c>
      <c r="MR13">
        <v>564.5</v>
      </c>
      <c r="MS13">
        <v>614.9</v>
      </c>
      <c r="MT13">
        <v>566.1</v>
      </c>
      <c r="MU13">
        <v>619.1</v>
      </c>
      <c r="MV13">
        <v>698.2</v>
      </c>
      <c r="MW13">
        <v>802.6</v>
      </c>
      <c r="MX13">
        <v>615.70000000000005</v>
      </c>
      <c r="MY13">
        <v>692.6</v>
      </c>
      <c r="MZ13">
        <v>795.9</v>
      </c>
      <c r="NA13">
        <v>611.4</v>
      </c>
      <c r="NB13">
        <v>687.8</v>
      </c>
      <c r="NC13">
        <v>795.1</v>
      </c>
      <c r="ND13">
        <v>569.70000000000005</v>
      </c>
      <c r="NE13">
        <v>644.29999999999995</v>
      </c>
      <c r="NF13">
        <v>740.8</v>
      </c>
      <c r="NG13">
        <v>646.4</v>
      </c>
      <c r="NH13">
        <v>741.3</v>
      </c>
      <c r="NI13">
        <v>557.9</v>
      </c>
      <c r="NJ13">
        <v>614.1</v>
      </c>
      <c r="NK13">
        <v>696.5</v>
      </c>
      <c r="NL13">
        <v>599.5</v>
      </c>
      <c r="NM13">
        <v>652.4</v>
      </c>
      <c r="NN13">
        <v>731</v>
      </c>
      <c r="NO13">
        <v>543.29999999999995</v>
      </c>
      <c r="NP13">
        <v>577.5</v>
      </c>
      <c r="NQ13">
        <v>632.70000000000005</v>
      </c>
      <c r="NR13">
        <v>578.1</v>
      </c>
      <c r="NS13">
        <v>602.79999999999995</v>
      </c>
      <c r="NT13">
        <v>677.5</v>
      </c>
      <c r="NU13">
        <v>777.1</v>
      </c>
      <c r="NV13">
        <v>600.4</v>
      </c>
      <c r="NW13">
        <v>672.2</v>
      </c>
      <c r="NX13">
        <v>770.9</v>
      </c>
      <c r="NY13">
        <v>596.79999999999995</v>
      </c>
      <c r="NZ13">
        <v>667.3</v>
      </c>
      <c r="OA13">
        <v>768.6</v>
      </c>
      <c r="OB13">
        <v>554.6</v>
      </c>
      <c r="OC13">
        <v>625.20000000000005</v>
      </c>
      <c r="OD13">
        <v>716.8</v>
      </c>
      <c r="OE13">
        <v>628.20000000000005</v>
      </c>
      <c r="OF13">
        <v>717.5</v>
      </c>
      <c r="OG13">
        <v>544.9</v>
      </c>
      <c r="OH13">
        <v>597.70000000000005</v>
      </c>
      <c r="OI13">
        <v>675</v>
      </c>
      <c r="OJ13">
        <v>586.70000000000005</v>
      </c>
      <c r="OK13">
        <v>635.70000000000005</v>
      </c>
      <c r="OL13">
        <v>710.3</v>
      </c>
      <c r="OM13">
        <v>532.20000000000005</v>
      </c>
      <c r="ON13">
        <v>564.29999999999995</v>
      </c>
      <c r="OO13">
        <v>615.6</v>
      </c>
      <c r="OP13">
        <v>563.70000000000005</v>
      </c>
      <c r="OQ13">
        <v>543.1</v>
      </c>
      <c r="OR13">
        <v>618.6</v>
      </c>
      <c r="OS13">
        <v>697.6</v>
      </c>
      <c r="OT13">
        <v>802</v>
      </c>
      <c r="OU13">
        <v>615.20000000000005</v>
      </c>
      <c r="OV13">
        <v>692.1</v>
      </c>
      <c r="OW13">
        <v>795.4</v>
      </c>
      <c r="OX13">
        <v>610.9</v>
      </c>
      <c r="OY13">
        <v>687.2</v>
      </c>
      <c r="OZ13">
        <v>794.4</v>
      </c>
      <c r="PA13">
        <v>569.29999999999995</v>
      </c>
      <c r="PB13">
        <v>643.9</v>
      </c>
      <c r="PC13">
        <v>740.3</v>
      </c>
      <c r="PD13">
        <v>577.70000000000005</v>
      </c>
      <c r="PE13">
        <v>646.1</v>
      </c>
      <c r="PF13">
        <v>741</v>
      </c>
      <c r="PG13">
        <v>557.70000000000005</v>
      </c>
      <c r="PH13">
        <v>613.79999999999995</v>
      </c>
      <c r="PI13">
        <v>696.2</v>
      </c>
      <c r="PJ13">
        <v>599.29999999999995</v>
      </c>
      <c r="PK13">
        <v>652.1</v>
      </c>
      <c r="PL13">
        <v>730.8</v>
      </c>
      <c r="PM13">
        <v>577.5</v>
      </c>
      <c r="PN13">
        <v>632.5</v>
      </c>
      <c r="PO13">
        <v>585.5</v>
      </c>
      <c r="PP13">
        <v>654.79999999999995</v>
      </c>
      <c r="PQ13">
        <v>747.8</v>
      </c>
      <c r="PR13">
        <v>583.9</v>
      </c>
      <c r="PS13">
        <v>649.4</v>
      </c>
      <c r="PT13">
        <v>740.7</v>
      </c>
      <c r="PU13">
        <v>580.70000000000005</v>
      </c>
      <c r="PV13">
        <v>644.29999999999995</v>
      </c>
      <c r="PW13">
        <v>736.9</v>
      </c>
      <c r="PX13">
        <v>539.70000000000005</v>
      </c>
      <c r="PY13">
        <v>604.70000000000005</v>
      </c>
      <c r="PZ13">
        <v>689.1</v>
      </c>
      <c r="QA13">
        <v>607.29999999999995</v>
      </c>
      <c r="QB13">
        <v>689.4</v>
      </c>
      <c r="QC13">
        <v>531.70000000000005</v>
      </c>
      <c r="QD13">
        <v>580.1</v>
      </c>
      <c r="QE13">
        <v>651.5</v>
      </c>
      <c r="QF13">
        <v>572.70000000000005</v>
      </c>
      <c r="QG13">
        <v>617.5</v>
      </c>
      <c r="QH13">
        <v>685.4</v>
      </c>
      <c r="QI13">
        <v>520.5</v>
      </c>
      <c r="QJ13">
        <v>548.5</v>
      </c>
      <c r="QK13">
        <v>594.4</v>
      </c>
      <c r="QL13">
        <v>548.6</v>
      </c>
      <c r="QM13">
        <v>411.8</v>
      </c>
      <c r="QN13">
        <v>473.8</v>
      </c>
      <c r="QO13">
        <v>560.29999999999995</v>
      </c>
      <c r="QP13">
        <v>401</v>
      </c>
      <c r="QQ13">
        <v>466.7</v>
      </c>
      <c r="QR13">
        <v>554</v>
      </c>
      <c r="QS13">
        <v>401.6</v>
      </c>
      <c r="QT13">
        <v>469.4</v>
      </c>
      <c r="QU13">
        <v>570.79999999999995</v>
      </c>
      <c r="QV13">
        <v>363.1</v>
      </c>
      <c r="QW13">
        <v>417.5</v>
      </c>
      <c r="QX13">
        <v>494.9</v>
      </c>
      <c r="QY13">
        <v>422.5</v>
      </c>
      <c r="QZ13">
        <v>498.7</v>
      </c>
      <c r="RA13">
        <v>367.4</v>
      </c>
      <c r="RB13">
        <v>407.5</v>
      </c>
      <c r="RC13">
        <v>470.4</v>
      </c>
      <c r="RD13">
        <v>398.5</v>
      </c>
      <c r="RE13">
        <v>443.3</v>
      </c>
      <c r="RF13">
        <v>516.9</v>
      </c>
      <c r="RG13">
        <v>360.5</v>
      </c>
      <c r="RH13">
        <v>379.2</v>
      </c>
      <c r="RI13">
        <v>421.7</v>
      </c>
      <c r="RJ13">
        <v>369</v>
      </c>
      <c r="RK13">
        <v>269.5</v>
      </c>
      <c r="RL13">
        <v>264.7</v>
      </c>
      <c r="RM13">
        <v>263.2</v>
      </c>
      <c r="RN13">
        <v>277.89999999999998</v>
      </c>
      <c r="RO13">
        <v>270.5</v>
      </c>
      <c r="RP13">
        <v>268</v>
      </c>
      <c r="RQ13">
        <v>276.89999999999998</v>
      </c>
      <c r="RR13">
        <v>271.39999999999998</v>
      </c>
      <c r="RS13">
        <v>263.89999999999998</v>
      </c>
      <c r="RT13">
        <v>260.2</v>
      </c>
      <c r="RU13">
        <v>258.8</v>
      </c>
      <c r="RV13">
        <v>267.2</v>
      </c>
      <c r="RW13">
        <v>262.89999999999998</v>
      </c>
      <c r="RX13">
        <v>271</v>
      </c>
      <c r="RY13">
        <v>264</v>
      </c>
      <c r="RZ13">
        <v>284.2</v>
      </c>
      <c r="SA13">
        <v>293.5</v>
      </c>
      <c r="SB13">
        <v>278.2</v>
      </c>
      <c r="SC13">
        <v>273.7</v>
      </c>
      <c r="SD13">
        <v>269.39999999999998</v>
      </c>
      <c r="SE13">
        <v>264.39999999999998</v>
      </c>
      <c r="SF13">
        <v>262.5</v>
      </c>
      <c r="SG13">
        <v>278</v>
      </c>
      <c r="SH13">
        <v>270.3</v>
      </c>
      <c r="SI13">
        <v>267.2</v>
      </c>
      <c r="SJ13">
        <v>276.5</v>
      </c>
      <c r="SK13">
        <v>270.5</v>
      </c>
      <c r="SL13">
        <v>264.10000000000002</v>
      </c>
      <c r="SM13">
        <v>260.2</v>
      </c>
      <c r="SN13">
        <v>258.39999999999998</v>
      </c>
      <c r="SO13">
        <v>267.10000000000002</v>
      </c>
      <c r="SP13">
        <v>262.39999999999998</v>
      </c>
      <c r="SQ13">
        <v>271.2</v>
      </c>
      <c r="SR13">
        <v>263.8</v>
      </c>
      <c r="SS13">
        <v>283.7</v>
      </c>
      <c r="ST13">
        <v>293.39999999999998</v>
      </c>
      <c r="SU13">
        <v>277.7</v>
      </c>
      <c r="SV13">
        <v>273.89999999999998</v>
      </c>
      <c r="SW13">
        <v>271</v>
      </c>
      <c r="SX13">
        <v>267.39999999999998</v>
      </c>
      <c r="SY13">
        <v>267.7</v>
      </c>
      <c r="SZ13">
        <v>279.10000000000002</v>
      </c>
      <c r="TA13">
        <v>273.2</v>
      </c>
      <c r="TB13">
        <v>272.89999999999998</v>
      </c>
      <c r="TC13">
        <v>280.10000000000002</v>
      </c>
      <c r="TD13">
        <v>276.7</v>
      </c>
      <c r="TE13">
        <v>264.5</v>
      </c>
      <c r="TF13">
        <v>261.8</v>
      </c>
      <c r="TG13">
        <v>262.3</v>
      </c>
      <c r="TH13">
        <v>269</v>
      </c>
      <c r="TI13">
        <v>266.7</v>
      </c>
      <c r="TJ13">
        <v>272.2</v>
      </c>
      <c r="TK13">
        <v>266.60000000000002</v>
      </c>
      <c r="TL13">
        <v>288</v>
      </c>
      <c r="TM13">
        <v>295.3</v>
      </c>
      <c r="TN13">
        <v>281.7</v>
      </c>
      <c r="TO13">
        <v>274.5</v>
      </c>
      <c r="TP13">
        <v>268.39999999999998</v>
      </c>
      <c r="TQ13">
        <v>262.89999999999998</v>
      </c>
      <c r="TR13">
        <v>260.3</v>
      </c>
      <c r="TS13">
        <v>277</v>
      </c>
      <c r="TT13">
        <v>268.8</v>
      </c>
      <c r="TU13">
        <v>264.8</v>
      </c>
      <c r="TV13">
        <v>274.8</v>
      </c>
      <c r="TW13">
        <v>268.10000000000002</v>
      </c>
      <c r="TX13">
        <v>263.39999999999998</v>
      </c>
      <c r="TY13">
        <v>259.10000000000002</v>
      </c>
      <c r="TZ13">
        <v>256.60000000000002</v>
      </c>
      <c r="UA13">
        <v>265.89999999999998</v>
      </c>
      <c r="UB13">
        <v>260.39999999999998</v>
      </c>
      <c r="UC13">
        <v>270.2</v>
      </c>
      <c r="UD13">
        <v>262.3</v>
      </c>
      <c r="UE13">
        <v>281.8</v>
      </c>
      <c r="UF13">
        <v>292.3</v>
      </c>
      <c r="UG13">
        <v>275.89999999999998</v>
      </c>
      <c r="UH13">
        <v>273.2</v>
      </c>
      <c r="UI13">
        <v>476.2</v>
      </c>
      <c r="UJ13">
        <v>523.9</v>
      </c>
      <c r="UK13">
        <v>602.5</v>
      </c>
      <c r="UL13">
        <v>704.3</v>
      </c>
      <c r="UM13">
        <v>520</v>
      </c>
      <c r="UN13">
        <v>597.9</v>
      </c>
      <c r="UO13">
        <v>700.8</v>
      </c>
      <c r="UP13">
        <v>506.2</v>
      </c>
      <c r="UQ13">
        <v>584</v>
      </c>
      <c r="UR13">
        <v>691.3</v>
      </c>
      <c r="US13">
        <v>471.4</v>
      </c>
      <c r="UT13">
        <v>543.9</v>
      </c>
      <c r="UU13">
        <v>636.9</v>
      </c>
      <c r="UV13">
        <v>545.1</v>
      </c>
      <c r="UW13">
        <v>637.20000000000005</v>
      </c>
      <c r="UX13">
        <v>446.5</v>
      </c>
      <c r="UY13">
        <v>505.5</v>
      </c>
      <c r="UZ13">
        <v>586.70000000000005</v>
      </c>
      <c r="VA13">
        <v>463.1</v>
      </c>
      <c r="VB13">
        <v>520</v>
      </c>
      <c r="VC13">
        <v>602.1</v>
      </c>
      <c r="VD13">
        <v>402.3</v>
      </c>
      <c r="VE13">
        <v>441.1</v>
      </c>
      <c r="VF13">
        <v>501.8</v>
      </c>
      <c r="VG13">
        <v>297.2</v>
      </c>
      <c r="VH13">
        <v>297.3</v>
      </c>
      <c r="VI13">
        <v>315.89999999999998</v>
      </c>
      <c r="VJ13">
        <v>342.1</v>
      </c>
      <c r="VK13">
        <v>312</v>
      </c>
      <c r="VL13">
        <v>324.10000000000002</v>
      </c>
      <c r="VM13">
        <v>346.1</v>
      </c>
      <c r="VN13">
        <v>311.89999999999998</v>
      </c>
      <c r="VO13">
        <v>320</v>
      </c>
      <c r="VP13">
        <v>338.9</v>
      </c>
      <c r="VQ13">
        <v>278.2</v>
      </c>
      <c r="VR13">
        <v>299.3</v>
      </c>
      <c r="VS13">
        <v>326.39999999999998</v>
      </c>
      <c r="VT13">
        <v>311.10000000000002</v>
      </c>
      <c r="VU13">
        <v>333.3</v>
      </c>
      <c r="VV13">
        <v>295.7</v>
      </c>
      <c r="VW13">
        <v>299.39999999999998</v>
      </c>
      <c r="VX13">
        <v>315.5</v>
      </c>
      <c r="VY13">
        <v>337.7</v>
      </c>
      <c r="VZ13">
        <v>323.3</v>
      </c>
      <c r="WA13">
        <v>326.3</v>
      </c>
      <c r="WB13">
        <v>322</v>
      </c>
      <c r="WC13">
        <v>303.39999999999998</v>
      </c>
      <c r="WD13">
        <v>304.7</v>
      </c>
      <c r="WE13">
        <v>283.60000000000002</v>
      </c>
      <c r="WF13">
        <v>297.10000000000002</v>
      </c>
      <c r="WG13">
        <v>319.39999999999998</v>
      </c>
      <c r="WH13">
        <v>298.7</v>
      </c>
      <c r="WI13">
        <v>305.7</v>
      </c>
      <c r="WJ13">
        <v>322.7</v>
      </c>
      <c r="WK13">
        <v>299.39999999999998</v>
      </c>
      <c r="WL13">
        <v>302.89999999999998</v>
      </c>
      <c r="WM13">
        <v>316.89999999999998</v>
      </c>
      <c r="WN13">
        <v>265.60000000000002</v>
      </c>
      <c r="WO13">
        <v>280.10000000000002</v>
      </c>
      <c r="WP13">
        <v>304.10000000000002</v>
      </c>
      <c r="WQ13">
        <v>292.39999999999998</v>
      </c>
      <c r="WR13">
        <v>311</v>
      </c>
      <c r="WS13">
        <v>286</v>
      </c>
      <c r="WT13">
        <v>285.7</v>
      </c>
      <c r="WU13">
        <v>297.2</v>
      </c>
      <c r="WV13">
        <v>329.9</v>
      </c>
      <c r="WW13">
        <v>311</v>
      </c>
      <c r="WX13">
        <v>309.5</v>
      </c>
      <c r="WY13">
        <v>315.8</v>
      </c>
      <c r="WZ13">
        <v>292.8</v>
      </c>
      <c r="XA13">
        <v>288.7</v>
      </c>
      <c r="XB13">
        <v>284.7</v>
      </c>
      <c r="XC13">
        <v>249.8</v>
      </c>
      <c r="XD13">
        <v>251.7</v>
      </c>
      <c r="XE13">
        <v>261.39999999999998</v>
      </c>
      <c r="XF13">
        <v>261.3</v>
      </c>
      <c r="XG13">
        <v>258.10000000000002</v>
      </c>
      <c r="XH13">
        <v>264.3</v>
      </c>
      <c r="XI13">
        <v>262.5</v>
      </c>
      <c r="XJ13">
        <v>258.2</v>
      </c>
      <c r="XK13">
        <v>263.7</v>
      </c>
      <c r="XL13">
        <v>236.9</v>
      </c>
      <c r="XM13">
        <v>240.5</v>
      </c>
      <c r="XN13">
        <v>250.5</v>
      </c>
      <c r="XO13">
        <v>250.1</v>
      </c>
      <c r="XP13">
        <v>256.3</v>
      </c>
      <c r="XQ13">
        <v>260.2</v>
      </c>
      <c r="XR13">
        <v>249.1</v>
      </c>
      <c r="XS13">
        <v>250.3</v>
      </c>
      <c r="XT13">
        <v>303.10000000000002</v>
      </c>
      <c r="XU13">
        <v>275.10000000000002</v>
      </c>
      <c r="XV13">
        <v>264</v>
      </c>
      <c r="XW13">
        <v>296.10000000000002</v>
      </c>
      <c r="XX13">
        <v>264.3</v>
      </c>
      <c r="XY13">
        <v>250.8</v>
      </c>
      <c r="XZ13">
        <v>253.7</v>
      </c>
    </row>
    <row r="14" spans="1:650" x14ac:dyDescent="0.25">
      <c r="A14" s="22" t="s">
        <v>582</v>
      </c>
      <c r="B14" s="23" t="s">
        <v>583</v>
      </c>
      <c r="C14">
        <v>63.8</v>
      </c>
      <c r="D14">
        <v>72.099999999999994</v>
      </c>
      <c r="E14">
        <v>98.9</v>
      </c>
      <c r="F14">
        <v>129.5</v>
      </c>
      <c r="G14">
        <v>75.8</v>
      </c>
      <c r="H14">
        <v>101.8</v>
      </c>
      <c r="I14">
        <v>132.80000000000001</v>
      </c>
      <c r="J14">
        <v>74.400000000000006</v>
      </c>
      <c r="K14">
        <v>97.1</v>
      </c>
      <c r="L14">
        <v>125.1</v>
      </c>
      <c r="M14">
        <v>58.8</v>
      </c>
      <c r="N14">
        <v>85.3</v>
      </c>
      <c r="O14">
        <v>114.8</v>
      </c>
      <c r="P14">
        <v>90.2</v>
      </c>
      <c r="Q14">
        <v>119.3</v>
      </c>
      <c r="R14">
        <v>53.1</v>
      </c>
      <c r="S14">
        <v>74.2</v>
      </c>
      <c r="T14">
        <v>100</v>
      </c>
      <c r="U14">
        <v>52.7</v>
      </c>
      <c r="V14">
        <v>72.400000000000006</v>
      </c>
      <c r="W14">
        <v>95.7</v>
      </c>
      <c r="X14">
        <v>40.299999999999997</v>
      </c>
      <c r="Y14">
        <v>58.7</v>
      </c>
      <c r="Z14">
        <v>80.3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1.1000000000000001</v>
      </c>
      <c r="RL14">
        <v>1.8</v>
      </c>
      <c r="RM14">
        <v>3</v>
      </c>
      <c r="RN14">
        <v>0.9</v>
      </c>
      <c r="RO14">
        <v>1.8</v>
      </c>
      <c r="RP14">
        <v>3.2</v>
      </c>
      <c r="RQ14">
        <v>2.1</v>
      </c>
      <c r="RR14">
        <v>3.5</v>
      </c>
      <c r="RS14">
        <v>0.5</v>
      </c>
      <c r="RT14">
        <v>1.1000000000000001</v>
      </c>
      <c r="RU14">
        <v>2.2999999999999998</v>
      </c>
      <c r="RV14">
        <v>1.3</v>
      </c>
      <c r="RW14">
        <v>2.5</v>
      </c>
      <c r="RX14">
        <v>0.8</v>
      </c>
      <c r="RY14">
        <v>1.8</v>
      </c>
      <c r="RZ14">
        <v>2.5</v>
      </c>
      <c r="SA14">
        <v>1.2</v>
      </c>
      <c r="SB14">
        <v>2.2999999999999998</v>
      </c>
      <c r="SC14">
        <v>0.6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57.1</v>
      </c>
      <c r="VH14">
        <v>64.3</v>
      </c>
      <c r="VI14">
        <v>88.4</v>
      </c>
      <c r="VJ14">
        <v>116.3</v>
      </c>
      <c r="VK14">
        <v>66.900000000000006</v>
      </c>
      <c r="VL14">
        <v>90.5</v>
      </c>
      <c r="VM14">
        <v>117.6</v>
      </c>
      <c r="VN14">
        <v>66.7</v>
      </c>
      <c r="VO14">
        <v>87.3</v>
      </c>
      <c r="VP14">
        <v>111.8</v>
      </c>
      <c r="VQ14">
        <v>53.4</v>
      </c>
      <c r="VR14">
        <v>77.400000000000006</v>
      </c>
      <c r="VS14">
        <v>104.2</v>
      </c>
      <c r="VT14">
        <v>80.8</v>
      </c>
      <c r="VU14">
        <v>107.2</v>
      </c>
      <c r="VV14">
        <v>47.6</v>
      </c>
      <c r="VW14">
        <v>66.900000000000006</v>
      </c>
      <c r="VX14">
        <v>90.4</v>
      </c>
      <c r="VY14">
        <v>49.8</v>
      </c>
      <c r="VZ14">
        <v>68.3</v>
      </c>
      <c r="WA14">
        <v>89.8</v>
      </c>
      <c r="WB14">
        <v>37.9</v>
      </c>
      <c r="WC14">
        <v>54.6</v>
      </c>
      <c r="WD14">
        <v>75</v>
      </c>
      <c r="WE14">
        <v>50.1</v>
      </c>
      <c r="WF14">
        <v>69.400000000000006</v>
      </c>
      <c r="WG14">
        <v>94</v>
      </c>
      <c r="WH14">
        <v>52.4</v>
      </c>
      <c r="WI14">
        <v>71.7</v>
      </c>
      <c r="WJ14">
        <v>94.4</v>
      </c>
      <c r="WK14">
        <v>52.9</v>
      </c>
      <c r="WL14">
        <v>69.599999999999994</v>
      </c>
      <c r="WM14">
        <v>89.9</v>
      </c>
      <c r="WN14">
        <v>40.5</v>
      </c>
      <c r="WO14">
        <v>58.3</v>
      </c>
      <c r="WP14">
        <v>82.3</v>
      </c>
      <c r="WQ14">
        <v>61.7</v>
      </c>
      <c r="WR14">
        <v>85.2</v>
      </c>
      <c r="WS14">
        <v>36.1</v>
      </c>
      <c r="WT14">
        <v>52.4</v>
      </c>
      <c r="WU14">
        <v>72.099999999999994</v>
      </c>
      <c r="WV14">
        <v>38.299999999999997</v>
      </c>
      <c r="WW14">
        <v>53.8</v>
      </c>
      <c r="WX14">
        <v>72.2</v>
      </c>
      <c r="WY14">
        <v>27.3</v>
      </c>
      <c r="WZ14">
        <v>41.6</v>
      </c>
      <c r="XA14">
        <v>57.9</v>
      </c>
      <c r="XB14">
        <v>43.3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</row>
    <row r="15" spans="1:650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1</v>
      </c>
      <c r="TQ15">
        <v>1.7</v>
      </c>
      <c r="TR15">
        <v>2.7</v>
      </c>
      <c r="TS15">
        <v>0.8</v>
      </c>
      <c r="TT15">
        <v>1.6</v>
      </c>
      <c r="TU15">
        <v>2.9</v>
      </c>
      <c r="TV15">
        <v>1.9</v>
      </c>
      <c r="TW15">
        <v>3.2</v>
      </c>
      <c r="TX15">
        <v>0.4</v>
      </c>
      <c r="TY15">
        <v>1</v>
      </c>
      <c r="TZ15">
        <v>2</v>
      </c>
      <c r="UA15">
        <v>1.1000000000000001</v>
      </c>
      <c r="UB15">
        <v>2.2999999999999998</v>
      </c>
      <c r="UC15">
        <v>0.7</v>
      </c>
      <c r="UD15">
        <v>1.6</v>
      </c>
      <c r="UE15">
        <v>2.2999999999999998</v>
      </c>
      <c r="UF15">
        <v>1.1000000000000001</v>
      </c>
      <c r="UG15">
        <v>2.1</v>
      </c>
      <c r="UH15">
        <v>0.5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</row>
    <row r="16" spans="1:650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2.8</v>
      </c>
      <c r="SE16">
        <v>4</v>
      </c>
      <c r="SF16">
        <v>5.6</v>
      </c>
      <c r="SG16">
        <v>2.7</v>
      </c>
      <c r="SH16">
        <v>4</v>
      </c>
      <c r="SI16">
        <v>5.9</v>
      </c>
      <c r="SJ16">
        <v>4.4000000000000004</v>
      </c>
      <c r="SK16">
        <v>6.1</v>
      </c>
      <c r="SL16">
        <v>2.2000000000000002</v>
      </c>
      <c r="SM16">
        <v>3.2</v>
      </c>
      <c r="SN16">
        <v>4.8</v>
      </c>
      <c r="SO16">
        <v>3.5</v>
      </c>
      <c r="SP16">
        <v>5.0999999999999996</v>
      </c>
      <c r="SQ16">
        <v>2.8</v>
      </c>
      <c r="SR16">
        <v>4</v>
      </c>
      <c r="SS16">
        <v>4.9000000000000004</v>
      </c>
      <c r="ST16">
        <v>3</v>
      </c>
      <c r="SU16">
        <v>4.5</v>
      </c>
      <c r="SV16">
        <v>2.2000000000000002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</row>
    <row r="17" spans="1:650" x14ac:dyDescent="0.25">
      <c r="A17" s="25"/>
      <c r="B17" s="23" t="s">
        <v>586</v>
      </c>
      <c r="C17">
        <v>0.1</v>
      </c>
      <c r="D17">
        <v>0.1</v>
      </c>
      <c r="E17">
        <v>0.2</v>
      </c>
      <c r="F17">
        <v>0.2</v>
      </c>
      <c r="G17">
        <v>0.2</v>
      </c>
      <c r="H17">
        <v>0.2</v>
      </c>
      <c r="I17">
        <v>0.2</v>
      </c>
      <c r="J17">
        <v>0.1</v>
      </c>
      <c r="K17">
        <v>0.2</v>
      </c>
      <c r="L17">
        <v>0.2</v>
      </c>
      <c r="M17">
        <v>0.1</v>
      </c>
      <c r="N17">
        <v>0.2</v>
      </c>
      <c r="O17">
        <v>0.2</v>
      </c>
      <c r="P17">
        <v>0.2</v>
      </c>
      <c r="Q17">
        <v>0.2</v>
      </c>
      <c r="R17">
        <v>0.1</v>
      </c>
      <c r="S17">
        <v>0.1</v>
      </c>
      <c r="T17">
        <v>0.2</v>
      </c>
      <c r="U17">
        <v>0.1</v>
      </c>
      <c r="V17">
        <v>0.1</v>
      </c>
      <c r="W17">
        <v>0.2</v>
      </c>
      <c r="X17">
        <v>0.1</v>
      </c>
      <c r="Y17">
        <v>0.1</v>
      </c>
      <c r="Z17">
        <v>0.2</v>
      </c>
      <c r="AA17">
        <v>28.7</v>
      </c>
      <c r="AB17">
        <v>40.6</v>
      </c>
      <c r="AC17">
        <v>55.2</v>
      </c>
      <c r="AD17">
        <v>29.6</v>
      </c>
      <c r="AE17">
        <v>42.2</v>
      </c>
      <c r="AF17">
        <v>55.9</v>
      </c>
      <c r="AG17">
        <v>30</v>
      </c>
      <c r="AH17">
        <v>41</v>
      </c>
      <c r="AI17">
        <v>53.5</v>
      </c>
      <c r="AJ17">
        <v>22.4</v>
      </c>
      <c r="AK17">
        <v>33.299999999999997</v>
      </c>
      <c r="AL17">
        <v>47.4</v>
      </c>
      <c r="AM17">
        <v>35.299999999999997</v>
      </c>
      <c r="AN17">
        <v>49.7</v>
      </c>
      <c r="AO17">
        <v>20.2</v>
      </c>
      <c r="AP17">
        <v>30.1</v>
      </c>
      <c r="AQ17">
        <v>42</v>
      </c>
      <c r="AR17">
        <v>20.9</v>
      </c>
      <c r="AS17">
        <v>30</v>
      </c>
      <c r="AT17">
        <v>41.3</v>
      </c>
      <c r="AU17">
        <v>14.3</v>
      </c>
      <c r="AV17">
        <v>22.1</v>
      </c>
      <c r="AW17">
        <v>31.8</v>
      </c>
      <c r="AX17">
        <v>24.1</v>
      </c>
      <c r="AY17">
        <v>106.1</v>
      </c>
      <c r="AZ17">
        <v>124.9</v>
      </c>
      <c r="BA17">
        <v>159.69999999999999</v>
      </c>
      <c r="BB17">
        <v>202.5</v>
      </c>
      <c r="BC17">
        <v>120.1</v>
      </c>
      <c r="BD17">
        <v>155.80000000000001</v>
      </c>
      <c r="BE17">
        <v>200.3</v>
      </c>
      <c r="BF17">
        <v>115.4</v>
      </c>
      <c r="BG17">
        <v>152.69999999999999</v>
      </c>
      <c r="BH17">
        <v>200.4</v>
      </c>
      <c r="BI17">
        <v>106.3</v>
      </c>
      <c r="BJ17">
        <v>138.9</v>
      </c>
      <c r="BK17">
        <v>179.1</v>
      </c>
      <c r="BL17">
        <v>138.6</v>
      </c>
      <c r="BM17">
        <v>179.1</v>
      </c>
      <c r="BN17">
        <v>94.9</v>
      </c>
      <c r="BO17">
        <v>124.2</v>
      </c>
      <c r="BP17">
        <v>160.5</v>
      </c>
      <c r="BQ17">
        <v>99.1</v>
      </c>
      <c r="BR17">
        <v>128.9</v>
      </c>
      <c r="BS17">
        <v>166.5</v>
      </c>
      <c r="BT17">
        <v>74.900000000000006</v>
      </c>
      <c r="BU17">
        <v>98.6</v>
      </c>
      <c r="BV17">
        <v>128.69999999999999</v>
      </c>
      <c r="BW17">
        <v>76.400000000000006</v>
      </c>
      <c r="BX17">
        <v>126.2</v>
      </c>
      <c r="BY17">
        <v>161.30000000000001</v>
      </c>
      <c r="BZ17">
        <v>204.5</v>
      </c>
      <c r="CA17">
        <v>121.2</v>
      </c>
      <c r="CB17">
        <v>157.4</v>
      </c>
      <c r="CC17">
        <v>202.2</v>
      </c>
      <c r="CD17">
        <v>116.7</v>
      </c>
      <c r="CE17">
        <v>154.5</v>
      </c>
      <c r="CF17">
        <v>202.5</v>
      </c>
      <c r="CG17">
        <v>107.7</v>
      </c>
      <c r="CH17">
        <v>140.6</v>
      </c>
      <c r="CI17">
        <v>181.3</v>
      </c>
      <c r="CJ17">
        <v>107.4</v>
      </c>
      <c r="CK17">
        <v>140.19999999999999</v>
      </c>
      <c r="CL17">
        <v>181.1</v>
      </c>
      <c r="CM17">
        <v>96.2</v>
      </c>
      <c r="CN17">
        <v>125.7</v>
      </c>
      <c r="CO17">
        <v>162.5</v>
      </c>
      <c r="CP17">
        <v>100.6</v>
      </c>
      <c r="CQ17">
        <v>130.80000000000001</v>
      </c>
      <c r="CR17">
        <v>169</v>
      </c>
      <c r="CS17">
        <v>100.4</v>
      </c>
      <c r="CT17">
        <v>131</v>
      </c>
      <c r="CU17">
        <v>115.4</v>
      </c>
      <c r="CV17">
        <v>147.30000000000001</v>
      </c>
      <c r="CW17">
        <v>187.2</v>
      </c>
      <c r="CX17">
        <v>110.6</v>
      </c>
      <c r="CY17">
        <v>142.9</v>
      </c>
      <c r="CZ17">
        <v>183.8</v>
      </c>
      <c r="DA17">
        <v>106.1</v>
      </c>
      <c r="DB17">
        <v>139.19999999999999</v>
      </c>
      <c r="DC17">
        <v>182.9</v>
      </c>
      <c r="DD17">
        <v>98</v>
      </c>
      <c r="DE17">
        <v>127.7</v>
      </c>
      <c r="DF17">
        <v>164.2</v>
      </c>
      <c r="DG17">
        <v>126.9</v>
      </c>
      <c r="DH17">
        <v>163.9</v>
      </c>
      <c r="DI17">
        <v>87.4</v>
      </c>
      <c r="DJ17">
        <v>114.3</v>
      </c>
      <c r="DK17">
        <v>147.80000000000001</v>
      </c>
      <c r="DL17">
        <v>91.7</v>
      </c>
      <c r="DM17">
        <v>119</v>
      </c>
      <c r="DN17">
        <v>153.4</v>
      </c>
      <c r="DO17">
        <v>68.8</v>
      </c>
      <c r="DP17">
        <v>90.7</v>
      </c>
      <c r="DQ17">
        <v>117.6</v>
      </c>
      <c r="DR17">
        <v>97.7</v>
      </c>
      <c r="DS17">
        <v>130.5</v>
      </c>
      <c r="DT17">
        <v>151.19999999999999</v>
      </c>
      <c r="DU17">
        <v>190.9</v>
      </c>
      <c r="DV17">
        <v>239.2</v>
      </c>
      <c r="DW17">
        <v>146.4</v>
      </c>
      <c r="DX17">
        <v>186.3</v>
      </c>
      <c r="DY17">
        <v>236.3</v>
      </c>
      <c r="DZ17">
        <v>139.6</v>
      </c>
      <c r="EA17">
        <v>181.5</v>
      </c>
      <c r="EB17">
        <v>235</v>
      </c>
      <c r="EC17">
        <v>130.19999999999999</v>
      </c>
      <c r="ED17">
        <v>166.9</v>
      </c>
      <c r="EE17">
        <v>212</v>
      </c>
      <c r="EF17">
        <v>166.7</v>
      </c>
      <c r="EG17">
        <v>212.3</v>
      </c>
      <c r="EH17">
        <v>116.3</v>
      </c>
      <c r="EI17">
        <v>149.30000000000001</v>
      </c>
      <c r="EJ17">
        <v>190.2</v>
      </c>
      <c r="EK17">
        <v>118.8</v>
      </c>
      <c r="EL17">
        <v>152.5</v>
      </c>
      <c r="EM17">
        <v>194.6</v>
      </c>
      <c r="EN17">
        <v>92.9</v>
      </c>
      <c r="EO17">
        <v>120.2</v>
      </c>
      <c r="EP17">
        <v>154.6</v>
      </c>
      <c r="EQ17">
        <v>112.1</v>
      </c>
      <c r="ER17">
        <v>131.1</v>
      </c>
      <c r="ES17">
        <v>167.5</v>
      </c>
      <c r="ET17">
        <v>212.1</v>
      </c>
      <c r="EU17">
        <v>125.8</v>
      </c>
      <c r="EV17">
        <v>161.9</v>
      </c>
      <c r="EW17">
        <v>207.6</v>
      </c>
      <c r="EX17">
        <v>120.6</v>
      </c>
      <c r="EY17">
        <v>157.80000000000001</v>
      </c>
      <c r="EZ17">
        <v>206.7</v>
      </c>
      <c r="FA17">
        <v>112.4</v>
      </c>
      <c r="FB17">
        <v>145.5</v>
      </c>
      <c r="FC17">
        <v>186.8</v>
      </c>
      <c r="FD17">
        <v>144.6</v>
      </c>
      <c r="FE17">
        <v>186.1</v>
      </c>
      <c r="FF17">
        <v>100</v>
      </c>
      <c r="FG17">
        <v>129.69999999999999</v>
      </c>
      <c r="FH17">
        <v>167.3</v>
      </c>
      <c r="FI17">
        <v>104.8</v>
      </c>
      <c r="FJ17">
        <v>135.6</v>
      </c>
      <c r="FK17">
        <v>175</v>
      </c>
      <c r="FL17">
        <v>80.900000000000006</v>
      </c>
      <c r="FM17">
        <v>105.5</v>
      </c>
      <c r="FN17">
        <v>136.4</v>
      </c>
      <c r="FO17">
        <v>94.6</v>
      </c>
      <c r="FP17">
        <v>110.4</v>
      </c>
      <c r="FQ17">
        <v>140.80000000000001</v>
      </c>
      <c r="FR17">
        <v>177.7</v>
      </c>
      <c r="FS17">
        <v>105.8</v>
      </c>
      <c r="FT17">
        <v>134.80000000000001</v>
      </c>
      <c r="FU17">
        <v>172.4</v>
      </c>
      <c r="FV17">
        <v>101.4</v>
      </c>
      <c r="FW17">
        <v>130.80000000000001</v>
      </c>
      <c r="FX17">
        <v>169.9</v>
      </c>
      <c r="FY17">
        <v>95.1</v>
      </c>
      <c r="FZ17">
        <v>121.9</v>
      </c>
      <c r="GA17">
        <v>155.30000000000001</v>
      </c>
      <c r="GB17">
        <v>120.4</v>
      </c>
      <c r="GC17">
        <v>154</v>
      </c>
      <c r="GD17">
        <v>84.7</v>
      </c>
      <c r="GE17">
        <v>109.2</v>
      </c>
      <c r="GF17">
        <v>139.9</v>
      </c>
      <c r="GG17">
        <v>88.8</v>
      </c>
      <c r="GH17">
        <v>114.4</v>
      </c>
      <c r="GI17">
        <v>146.6</v>
      </c>
      <c r="GJ17">
        <v>68.2</v>
      </c>
      <c r="GK17">
        <v>88.8</v>
      </c>
      <c r="GL17">
        <v>114</v>
      </c>
      <c r="GM17">
        <v>8.8000000000000007</v>
      </c>
      <c r="GN17">
        <v>9.1999999999999993</v>
      </c>
      <c r="GO17">
        <v>11.3</v>
      </c>
      <c r="GP17">
        <v>13.8</v>
      </c>
      <c r="GQ17">
        <v>9</v>
      </c>
      <c r="GR17">
        <v>11.1</v>
      </c>
      <c r="GS17">
        <v>13.7</v>
      </c>
      <c r="GT17">
        <v>10.7</v>
      </c>
      <c r="GU17">
        <v>13.6</v>
      </c>
      <c r="GV17">
        <v>8.8000000000000007</v>
      </c>
      <c r="GW17">
        <v>10.3</v>
      </c>
      <c r="GX17">
        <v>12.4</v>
      </c>
      <c r="GY17">
        <v>10.4</v>
      </c>
      <c r="GZ17">
        <v>12.7</v>
      </c>
      <c r="HA17">
        <v>9.4</v>
      </c>
      <c r="HB17">
        <v>11.3</v>
      </c>
      <c r="HC17">
        <v>9.6</v>
      </c>
      <c r="HD17">
        <v>12</v>
      </c>
      <c r="HE17">
        <v>8.5</v>
      </c>
      <c r="HF17">
        <v>11.3</v>
      </c>
      <c r="HG17">
        <v>119.6</v>
      </c>
      <c r="HH17">
        <v>141</v>
      </c>
      <c r="HI17">
        <v>181.6</v>
      </c>
      <c r="HJ17">
        <v>231.3</v>
      </c>
      <c r="HK17">
        <v>136.1</v>
      </c>
      <c r="HL17">
        <v>176.6</v>
      </c>
      <c r="HM17">
        <v>227.7</v>
      </c>
      <c r="HN17">
        <v>130.6</v>
      </c>
      <c r="HO17">
        <v>173.4</v>
      </c>
      <c r="HP17">
        <v>227.9</v>
      </c>
      <c r="HQ17">
        <v>119.2</v>
      </c>
      <c r="HR17">
        <v>156.30000000000001</v>
      </c>
      <c r="HS17">
        <v>202.5</v>
      </c>
      <c r="HT17">
        <v>156.1</v>
      </c>
      <c r="HU17">
        <v>202.3</v>
      </c>
      <c r="HV17">
        <v>106.7</v>
      </c>
      <c r="HW17">
        <v>139.5</v>
      </c>
      <c r="HX17">
        <v>181.2</v>
      </c>
      <c r="HY17">
        <v>112.6</v>
      </c>
      <c r="HZ17">
        <v>147.30000000000001</v>
      </c>
      <c r="IA17">
        <v>190.9</v>
      </c>
      <c r="IB17">
        <v>84.3</v>
      </c>
      <c r="IC17">
        <v>111.1</v>
      </c>
      <c r="ID17">
        <v>145.6</v>
      </c>
      <c r="IE17">
        <v>112.1</v>
      </c>
      <c r="IF17">
        <v>131.1</v>
      </c>
      <c r="IG17">
        <v>167.5</v>
      </c>
      <c r="IH17">
        <v>212.1</v>
      </c>
      <c r="II17">
        <v>125.8</v>
      </c>
      <c r="IJ17">
        <v>161.9</v>
      </c>
      <c r="IK17">
        <v>207.6</v>
      </c>
      <c r="IL17">
        <v>120.6</v>
      </c>
      <c r="IM17">
        <v>157.80000000000001</v>
      </c>
      <c r="IN17">
        <v>206.7</v>
      </c>
      <c r="IO17">
        <v>112.4</v>
      </c>
      <c r="IP17">
        <v>145.5</v>
      </c>
      <c r="IQ17">
        <v>186.8</v>
      </c>
      <c r="IR17">
        <v>144.6</v>
      </c>
      <c r="IS17">
        <v>186.1</v>
      </c>
      <c r="IT17">
        <v>100</v>
      </c>
      <c r="IU17">
        <v>129.69999999999999</v>
      </c>
      <c r="IV17">
        <v>167.3</v>
      </c>
      <c r="IW17">
        <v>104.8</v>
      </c>
      <c r="IX17">
        <v>135.6</v>
      </c>
      <c r="IY17">
        <v>175</v>
      </c>
      <c r="IZ17">
        <v>80.900000000000006</v>
      </c>
      <c r="JA17">
        <v>105.5</v>
      </c>
      <c r="JB17">
        <v>136.4</v>
      </c>
      <c r="JC17">
        <v>131.5</v>
      </c>
      <c r="JD17">
        <v>167.9</v>
      </c>
      <c r="JE17">
        <v>212.6</v>
      </c>
      <c r="JF17">
        <v>126.1</v>
      </c>
      <c r="JG17">
        <v>162.30000000000001</v>
      </c>
      <c r="JH17">
        <v>208.1</v>
      </c>
      <c r="JI17">
        <v>120.9</v>
      </c>
      <c r="JJ17">
        <v>158.19999999999999</v>
      </c>
      <c r="JK17">
        <v>207.2</v>
      </c>
      <c r="JL17">
        <v>112.7</v>
      </c>
      <c r="JM17">
        <v>145.9</v>
      </c>
      <c r="JN17">
        <v>187.2</v>
      </c>
      <c r="JO17">
        <v>145</v>
      </c>
      <c r="JP17">
        <v>186.5</v>
      </c>
      <c r="JQ17">
        <v>100.4</v>
      </c>
      <c r="JR17">
        <v>130.1</v>
      </c>
      <c r="JS17">
        <v>167.7</v>
      </c>
      <c r="JT17">
        <v>105.1</v>
      </c>
      <c r="JU17">
        <v>136</v>
      </c>
      <c r="JV17">
        <v>175.4</v>
      </c>
      <c r="JW17">
        <v>81.099999999999994</v>
      </c>
      <c r="JX17">
        <v>105.7</v>
      </c>
      <c r="JY17">
        <v>136.80000000000001</v>
      </c>
      <c r="JZ17">
        <v>112.4</v>
      </c>
      <c r="KA17">
        <v>74.8</v>
      </c>
      <c r="KB17">
        <v>108</v>
      </c>
      <c r="KC17">
        <v>151.4</v>
      </c>
      <c r="KD17">
        <v>67.7</v>
      </c>
      <c r="KE17">
        <v>103.1</v>
      </c>
      <c r="KF17">
        <v>147.1</v>
      </c>
      <c r="KG17">
        <v>64.599999999999994</v>
      </c>
      <c r="KH17">
        <v>102.4</v>
      </c>
      <c r="KI17">
        <v>154</v>
      </c>
      <c r="KJ17">
        <v>54.6</v>
      </c>
      <c r="KK17">
        <v>83.4</v>
      </c>
      <c r="KL17">
        <v>122.7</v>
      </c>
      <c r="KM17">
        <v>83.5</v>
      </c>
      <c r="KN17">
        <v>123.3</v>
      </c>
      <c r="KO17">
        <v>48.7</v>
      </c>
      <c r="KP17">
        <v>72.900000000000006</v>
      </c>
      <c r="KQ17">
        <v>107.1</v>
      </c>
      <c r="KR17">
        <v>55</v>
      </c>
      <c r="KS17">
        <v>83.3</v>
      </c>
      <c r="KT17">
        <v>121.9</v>
      </c>
      <c r="KU17">
        <v>36.4</v>
      </c>
      <c r="KV17">
        <v>52.8</v>
      </c>
      <c r="KW17">
        <v>78.900000000000006</v>
      </c>
      <c r="KX17">
        <v>53.6</v>
      </c>
      <c r="KY17">
        <v>136.80000000000001</v>
      </c>
      <c r="KZ17">
        <v>174.1</v>
      </c>
      <c r="LA17">
        <v>220.1</v>
      </c>
      <c r="LB17">
        <v>131.4</v>
      </c>
      <c r="LC17">
        <v>168.5</v>
      </c>
      <c r="LD17">
        <v>215.5</v>
      </c>
      <c r="LE17">
        <v>125.8</v>
      </c>
      <c r="LF17">
        <v>164.7</v>
      </c>
      <c r="LG17">
        <v>215.1</v>
      </c>
      <c r="LH17">
        <v>117.5</v>
      </c>
      <c r="LI17">
        <v>151.4</v>
      </c>
      <c r="LJ17">
        <v>193.8</v>
      </c>
      <c r="LK17">
        <v>150.6</v>
      </c>
      <c r="LL17">
        <v>193.1</v>
      </c>
      <c r="LM17">
        <v>104.4</v>
      </c>
      <c r="LN17">
        <v>135</v>
      </c>
      <c r="LO17">
        <v>173.6</v>
      </c>
      <c r="LP17">
        <v>109.3</v>
      </c>
      <c r="LQ17">
        <v>141.1</v>
      </c>
      <c r="LR17">
        <v>181.5</v>
      </c>
      <c r="LS17">
        <v>84.6</v>
      </c>
      <c r="LT17">
        <v>110</v>
      </c>
      <c r="LU17">
        <v>141.69999999999999</v>
      </c>
      <c r="LV17">
        <v>117.1</v>
      </c>
      <c r="LW17">
        <v>128.30000000000001</v>
      </c>
      <c r="LX17">
        <v>163.5</v>
      </c>
      <c r="LY17">
        <v>206.8</v>
      </c>
      <c r="LZ17">
        <v>123</v>
      </c>
      <c r="MA17">
        <v>157.80000000000001</v>
      </c>
      <c r="MB17">
        <v>202</v>
      </c>
      <c r="MC17">
        <v>117.8</v>
      </c>
      <c r="MD17">
        <v>153.6</v>
      </c>
      <c r="ME17">
        <v>200.6</v>
      </c>
      <c r="MF17">
        <v>109.8</v>
      </c>
      <c r="MG17">
        <v>141.69999999999999</v>
      </c>
      <c r="MH17">
        <v>181.4</v>
      </c>
      <c r="MI17">
        <v>140.4</v>
      </c>
      <c r="MJ17">
        <v>180.2</v>
      </c>
      <c r="MK17">
        <v>98</v>
      </c>
      <c r="ML17">
        <v>126.8</v>
      </c>
      <c r="MM17">
        <v>163.19999999999999</v>
      </c>
      <c r="MN17">
        <v>102.9</v>
      </c>
      <c r="MO17">
        <v>132.80000000000001</v>
      </c>
      <c r="MP17">
        <v>170.9</v>
      </c>
      <c r="MQ17">
        <v>78.3</v>
      </c>
      <c r="MR17">
        <v>101.9</v>
      </c>
      <c r="MS17">
        <v>131.19999999999999</v>
      </c>
      <c r="MT17">
        <v>109.3</v>
      </c>
      <c r="MU17">
        <v>132.19999999999999</v>
      </c>
      <c r="MV17">
        <v>168.8</v>
      </c>
      <c r="MW17">
        <v>213.6</v>
      </c>
      <c r="MX17">
        <v>126.7</v>
      </c>
      <c r="MY17">
        <v>163.1</v>
      </c>
      <c r="MZ17">
        <v>209.1</v>
      </c>
      <c r="NA17">
        <v>121.5</v>
      </c>
      <c r="NB17">
        <v>158.9</v>
      </c>
      <c r="NC17">
        <v>208.2</v>
      </c>
      <c r="ND17">
        <v>113.5</v>
      </c>
      <c r="NE17">
        <v>146.80000000000001</v>
      </c>
      <c r="NF17">
        <v>188.4</v>
      </c>
      <c r="NG17">
        <v>145.80000000000001</v>
      </c>
      <c r="NH17">
        <v>187.6</v>
      </c>
      <c r="NI17">
        <v>101</v>
      </c>
      <c r="NJ17">
        <v>130.9</v>
      </c>
      <c r="NK17">
        <v>168.8</v>
      </c>
      <c r="NL17">
        <v>105.7</v>
      </c>
      <c r="NM17">
        <v>136.69999999999999</v>
      </c>
      <c r="NN17">
        <v>176.3</v>
      </c>
      <c r="NO17">
        <v>81.8</v>
      </c>
      <c r="NP17">
        <v>106.6</v>
      </c>
      <c r="NQ17">
        <v>137.80000000000001</v>
      </c>
      <c r="NR17">
        <v>113.1</v>
      </c>
      <c r="NS17">
        <v>126.6</v>
      </c>
      <c r="NT17">
        <v>161.69999999999999</v>
      </c>
      <c r="NU17">
        <v>204.6</v>
      </c>
      <c r="NV17">
        <v>121.4</v>
      </c>
      <c r="NW17">
        <v>156</v>
      </c>
      <c r="NX17">
        <v>200.1</v>
      </c>
      <c r="NY17">
        <v>116.3</v>
      </c>
      <c r="NZ17">
        <v>151.80000000000001</v>
      </c>
      <c r="OA17">
        <v>198.7</v>
      </c>
      <c r="OB17">
        <v>108.7</v>
      </c>
      <c r="OC17">
        <v>140.5</v>
      </c>
      <c r="OD17">
        <v>180.1</v>
      </c>
      <c r="OE17">
        <v>139.5</v>
      </c>
      <c r="OF17">
        <v>179.2</v>
      </c>
      <c r="OG17">
        <v>96.6</v>
      </c>
      <c r="OH17">
        <v>125.3</v>
      </c>
      <c r="OI17">
        <v>161.4</v>
      </c>
      <c r="OJ17">
        <v>101.2</v>
      </c>
      <c r="OK17">
        <v>130.80000000000001</v>
      </c>
      <c r="OL17">
        <v>168.7</v>
      </c>
      <c r="OM17">
        <v>77.900000000000006</v>
      </c>
      <c r="ON17">
        <v>102.1</v>
      </c>
      <c r="OO17">
        <v>131.9</v>
      </c>
      <c r="OP17">
        <v>108.4</v>
      </c>
      <c r="OQ17">
        <v>81.599999999999994</v>
      </c>
      <c r="OR17">
        <v>131.9</v>
      </c>
      <c r="OS17">
        <v>168.4</v>
      </c>
      <c r="OT17">
        <v>213.2</v>
      </c>
      <c r="OU17">
        <v>126.4</v>
      </c>
      <c r="OV17">
        <v>162.69999999999999</v>
      </c>
      <c r="OW17">
        <v>208.7</v>
      </c>
      <c r="OX17">
        <v>121.3</v>
      </c>
      <c r="OY17">
        <v>158.6</v>
      </c>
      <c r="OZ17">
        <v>207.8</v>
      </c>
      <c r="PA17">
        <v>113.3</v>
      </c>
      <c r="PB17">
        <v>146.5</v>
      </c>
      <c r="PC17">
        <v>188</v>
      </c>
      <c r="PD17">
        <v>112.9</v>
      </c>
      <c r="PE17">
        <v>145.5</v>
      </c>
      <c r="PF17">
        <v>187.2</v>
      </c>
      <c r="PG17">
        <v>100.8</v>
      </c>
      <c r="PH17">
        <v>130.6</v>
      </c>
      <c r="PI17">
        <v>168.5</v>
      </c>
      <c r="PJ17">
        <v>105.6</v>
      </c>
      <c r="PK17">
        <v>136.6</v>
      </c>
      <c r="PL17">
        <v>176.2</v>
      </c>
      <c r="PM17">
        <v>106.6</v>
      </c>
      <c r="PN17">
        <v>137.69999999999999</v>
      </c>
      <c r="PO17">
        <v>119.1</v>
      </c>
      <c r="PP17">
        <v>152</v>
      </c>
      <c r="PQ17">
        <v>192.1</v>
      </c>
      <c r="PR17">
        <v>114.3</v>
      </c>
      <c r="PS17">
        <v>146.30000000000001</v>
      </c>
      <c r="PT17">
        <v>187.3</v>
      </c>
      <c r="PU17">
        <v>109.4</v>
      </c>
      <c r="PV17">
        <v>142</v>
      </c>
      <c r="PW17">
        <v>185.2</v>
      </c>
      <c r="PX17">
        <v>102.2</v>
      </c>
      <c r="PY17">
        <v>131.69999999999999</v>
      </c>
      <c r="PZ17">
        <v>168.4</v>
      </c>
      <c r="QA17">
        <v>130.4</v>
      </c>
      <c r="QB17">
        <v>167.4</v>
      </c>
      <c r="QC17">
        <v>90.9</v>
      </c>
      <c r="QD17">
        <v>117.7</v>
      </c>
      <c r="QE17">
        <v>151.4</v>
      </c>
      <c r="QF17">
        <v>95.3</v>
      </c>
      <c r="QG17">
        <v>123.1</v>
      </c>
      <c r="QH17">
        <v>158.30000000000001</v>
      </c>
      <c r="QI17">
        <v>72.900000000000006</v>
      </c>
      <c r="QJ17">
        <v>95.3</v>
      </c>
      <c r="QK17">
        <v>122.6</v>
      </c>
      <c r="QL17">
        <v>101.9</v>
      </c>
      <c r="QM17">
        <v>63.8</v>
      </c>
      <c r="QN17">
        <v>93</v>
      </c>
      <c r="QO17">
        <v>132.30000000000001</v>
      </c>
      <c r="QP17">
        <v>56.9</v>
      </c>
      <c r="QQ17">
        <v>88.3</v>
      </c>
      <c r="QR17">
        <v>128</v>
      </c>
      <c r="QS17">
        <v>54.2</v>
      </c>
      <c r="QT17">
        <v>87.4</v>
      </c>
      <c r="QU17">
        <v>133.80000000000001</v>
      </c>
      <c r="QV17">
        <v>45.2</v>
      </c>
      <c r="QW17">
        <v>70.8</v>
      </c>
      <c r="QX17">
        <v>105.4</v>
      </c>
      <c r="QY17">
        <v>70.400000000000006</v>
      </c>
      <c r="QZ17">
        <v>105.3</v>
      </c>
      <c r="RA17">
        <v>40.4</v>
      </c>
      <c r="RB17">
        <v>61.9</v>
      </c>
      <c r="RC17">
        <v>92.3</v>
      </c>
      <c r="RD17">
        <v>46.7</v>
      </c>
      <c r="RE17">
        <v>71.2</v>
      </c>
      <c r="RF17">
        <v>106.4</v>
      </c>
      <c r="RG17">
        <v>29.5</v>
      </c>
      <c r="RH17">
        <v>43.2</v>
      </c>
      <c r="RI17">
        <v>66</v>
      </c>
      <c r="RJ17">
        <v>44.4</v>
      </c>
      <c r="RK17">
        <v>1.9</v>
      </c>
      <c r="RL17">
        <v>2.2999999999999998</v>
      </c>
      <c r="RM17">
        <v>2.4</v>
      </c>
      <c r="RN17">
        <v>2</v>
      </c>
      <c r="RO17">
        <v>2.2000000000000002</v>
      </c>
      <c r="RP17">
        <v>2.4</v>
      </c>
      <c r="RQ17">
        <v>2.1</v>
      </c>
      <c r="RR17">
        <v>2.4</v>
      </c>
      <c r="RS17">
        <v>2.1</v>
      </c>
      <c r="RT17">
        <v>2.2999999999999998</v>
      </c>
      <c r="RU17">
        <v>2.4</v>
      </c>
      <c r="RV17">
        <v>2.2999999999999998</v>
      </c>
      <c r="RW17">
        <v>2.4</v>
      </c>
      <c r="RX17">
        <v>2.2999999999999998</v>
      </c>
      <c r="RY17">
        <v>2.2999999999999998</v>
      </c>
      <c r="RZ17">
        <v>2.2000000000000002</v>
      </c>
      <c r="SA17">
        <v>1.9</v>
      </c>
      <c r="SB17">
        <v>2</v>
      </c>
      <c r="SC17">
        <v>2</v>
      </c>
      <c r="SD17">
        <v>1.9</v>
      </c>
      <c r="SE17">
        <v>2.2999999999999998</v>
      </c>
      <c r="SF17">
        <v>2.4</v>
      </c>
      <c r="SG17">
        <v>1.9</v>
      </c>
      <c r="SH17">
        <v>2.1</v>
      </c>
      <c r="SI17">
        <v>2.4</v>
      </c>
      <c r="SJ17">
        <v>2</v>
      </c>
      <c r="SK17">
        <v>2.2999999999999998</v>
      </c>
      <c r="SL17">
        <v>2</v>
      </c>
      <c r="SM17">
        <v>2.2999999999999998</v>
      </c>
      <c r="SN17">
        <v>2.2999999999999998</v>
      </c>
      <c r="SO17">
        <v>2.2000000000000002</v>
      </c>
      <c r="SP17">
        <v>2.2999999999999998</v>
      </c>
      <c r="SQ17">
        <v>2.2000000000000002</v>
      </c>
      <c r="SR17">
        <v>2.2999999999999998</v>
      </c>
      <c r="SS17">
        <v>2.1</v>
      </c>
      <c r="ST17">
        <v>1.8</v>
      </c>
      <c r="SU17">
        <v>2</v>
      </c>
      <c r="SV17">
        <v>1.9</v>
      </c>
      <c r="SW17">
        <v>3.1</v>
      </c>
      <c r="SX17">
        <v>4.3</v>
      </c>
      <c r="SY17">
        <v>5.7</v>
      </c>
      <c r="SZ17">
        <v>2.9</v>
      </c>
      <c r="TA17">
        <v>4.0999999999999996</v>
      </c>
      <c r="TB17">
        <v>5.9</v>
      </c>
      <c r="TC17">
        <v>4.4000000000000004</v>
      </c>
      <c r="TD17">
        <v>6.1</v>
      </c>
      <c r="TE17">
        <v>2.6</v>
      </c>
      <c r="TF17">
        <v>3.5</v>
      </c>
      <c r="TG17">
        <v>4.8</v>
      </c>
      <c r="TH17">
        <v>3.7</v>
      </c>
      <c r="TI17">
        <v>5.0999999999999996</v>
      </c>
      <c r="TJ17">
        <v>3.1</v>
      </c>
      <c r="TK17">
        <v>4.2</v>
      </c>
      <c r="TL17">
        <v>4.9000000000000004</v>
      </c>
      <c r="TM17">
        <v>3.1</v>
      </c>
      <c r="TN17">
        <v>4.5</v>
      </c>
      <c r="TO17">
        <v>2.5</v>
      </c>
      <c r="TP17">
        <v>1.9</v>
      </c>
      <c r="TQ17">
        <v>2.2999999999999998</v>
      </c>
      <c r="TR17">
        <v>2.4</v>
      </c>
      <c r="TS17">
        <v>2</v>
      </c>
      <c r="TT17">
        <v>2.2000000000000002</v>
      </c>
      <c r="TU17">
        <v>2.4</v>
      </c>
      <c r="TV17">
        <v>2.1</v>
      </c>
      <c r="TW17">
        <v>2.4</v>
      </c>
      <c r="TX17">
        <v>2.1</v>
      </c>
      <c r="TY17">
        <v>2.2999999999999998</v>
      </c>
      <c r="TZ17">
        <v>2.4</v>
      </c>
      <c r="UA17">
        <v>2.2999999999999998</v>
      </c>
      <c r="UB17">
        <v>2.4</v>
      </c>
      <c r="UC17">
        <v>2.2999999999999998</v>
      </c>
      <c r="UD17">
        <v>2.2999999999999998</v>
      </c>
      <c r="UE17">
        <v>2.1</v>
      </c>
      <c r="UF17">
        <v>1.9</v>
      </c>
      <c r="UG17">
        <v>2</v>
      </c>
      <c r="UH17">
        <v>2</v>
      </c>
      <c r="UI17">
        <v>103.5</v>
      </c>
      <c r="UJ17">
        <v>122.8</v>
      </c>
      <c r="UK17">
        <v>156.5</v>
      </c>
      <c r="UL17">
        <v>198.7</v>
      </c>
      <c r="UM17">
        <v>118.4</v>
      </c>
      <c r="UN17">
        <v>152.6</v>
      </c>
      <c r="UO17">
        <v>196</v>
      </c>
      <c r="UP17">
        <v>113.1</v>
      </c>
      <c r="UQ17">
        <v>148.1</v>
      </c>
      <c r="UR17">
        <v>194.4</v>
      </c>
      <c r="US17">
        <v>103.5</v>
      </c>
      <c r="UT17">
        <v>133.69999999999999</v>
      </c>
      <c r="UU17">
        <v>172</v>
      </c>
      <c r="UV17">
        <v>133.5</v>
      </c>
      <c r="UW17">
        <v>172.2</v>
      </c>
      <c r="UX17">
        <v>92.3</v>
      </c>
      <c r="UY17">
        <v>119.7</v>
      </c>
      <c r="UZ17">
        <v>154.5</v>
      </c>
      <c r="VA17">
        <v>96.9</v>
      </c>
      <c r="VB17">
        <v>125.5</v>
      </c>
      <c r="VC17">
        <v>162.4</v>
      </c>
      <c r="VD17">
        <v>73.3</v>
      </c>
      <c r="VE17">
        <v>95.4</v>
      </c>
      <c r="VF17">
        <v>123.4</v>
      </c>
      <c r="VG17">
        <v>0.1</v>
      </c>
      <c r="VH17">
        <v>0.1</v>
      </c>
      <c r="VI17">
        <v>0.2</v>
      </c>
      <c r="VJ17">
        <v>0.2</v>
      </c>
      <c r="VK17">
        <v>0.1</v>
      </c>
      <c r="VL17">
        <v>0.2</v>
      </c>
      <c r="VM17">
        <v>0.2</v>
      </c>
      <c r="VN17">
        <v>0.1</v>
      </c>
      <c r="VO17">
        <v>0.2</v>
      </c>
      <c r="VP17">
        <v>0.2</v>
      </c>
      <c r="VQ17">
        <v>0.1</v>
      </c>
      <c r="VR17">
        <v>0.1</v>
      </c>
      <c r="VS17">
        <v>0.2</v>
      </c>
      <c r="VT17">
        <v>0.2</v>
      </c>
      <c r="VU17">
        <v>0.2</v>
      </c>
      <c r="VV17">
        <v>0.1</v>
      </c>
      <c r="VW17">
        <v>0.1</v>
      </c>
      <c r="VX17">
        <v>0.2</v>
      </c>
      <c r="VY17">
        <v>0.1</v>
      </c>
      <c r="VZ17">
        <v>0.1</v>
      </c>
      <c r="WA17">
        <v>0.2</v>
      </c>
      <c r="WB17">
        <v>0.1</v>
      </c>
      <c r="WC17">
        <v>0.1</v>
      </c>
      <c r="WD17">
        <v>0.1</v>
      </c>
      <c r="WE17">
        <v>0.1</v>
      </c>
      <c r="WF17">
        <v>0.1</v>
      </c>
      <c r="WG17">
        <v>0.2</v>
      </c>
      <c r="WH17">
        <v>0.1</v>
      </c>
      <c r="WI17">
        <v>0.1</v>
      </c>
      <c r="WJ17">
        <v>0.2</v>
      </c>
      <c r="WK17">
        <v>0.1</v>
      </c>
      <c r="WL17">
        <v>0.1</v>
      </c>
      <c r="WM17">
        <v>0.2</v>
      </c>
      <c r="WN17">
        <v>0.1</v>
      </c>
      <c r="WO17">
        <v>0.1</v>
      </c>
      <c r="WP17">
        <v>0.2</v>
      </c>
      <c r="WQ17">
        <v>0.1</v>
      </c>
      <c r="WR17">
        <v>0.2</v>
      </c>
      <c r="WS17">
        <v>0.1</v>
      </c>
      <c r="WT17">
        <v>0.1</v>
      </c>
      <c r="WU17">
        <v>0.1</v>
      </c>
      <c r="WV17">
        <v>0.1</v>
      </c>
      <c r="WW17">
        <v>0.1</v>
      </c>
      <c r="WX17">
        <v>0.1</v>
      </c>
      <c r="WY17">
        <v>0.1</v>
      </c>
      <c r="WZ17">
        <v>0.1</v>
      </c>
      <c r="XA17">
        <v>0.1</v>
      </c>
      <c r="XB17">
        <v>0.1</v>
      </c>
      <c r="XC17">
        <v>5.0999999999999996</v>
      </c>
      <c r="XD17">
        <v>7.6</v>
      </c>
      <c r="XE17">
        <v>11.2</v>
      </c>
      <c r="XF17">
        <v>4.8</v>
      </c>
      <c r="XG17">
        <v>7.6</v>
      </c>
      <c r="XH17">
        <v>11.2</v>
      </c>
      <c r="XI17">
        <v>5</v>
      </c>
      <c r="XJ17">
        <v>7.8</v>
      </c>
      <c r="XK17">
        <v>11.5</v>
      </c>
      <c r="XL17">
        <v>3.5</v>
      </c>
      <c r="XM17">
        <v>5.7</v>
      </c>
      <c r="XN17">
        <v>8.6</v>
      </c>
      <c r="XO17">
        <v>6.1</v>
      </c>
      <c r="XP17">
        <v>9.3000000000000007</v>
      </c>
      <c r="XQ17">
        <v>3</v>
      </c>
      <c r="XR17">
        <v>4.8</v>
      </c>
      <c r="XS17">
        <v>7.5</v>
      </c>
      <c r="XT17">
        <v>3.5</v>
      </c>
      <c r="XU17">
        <v>5.5</v>
      </c>
      <c r="XV17">
        <v>8.1999999999999993</v>
      </c>
      <c r="XW17">
        <v>2.2999999999999998</v>
      </c>
      <c r="XX17">
        <v>4.0999999999999996</v>
      </c>
      <c r="XY17">
        <v>6.4</v>
      </c>
      <c r="XZ17">
        <v>3.8</v>
      </c>
    </row>
    <row r="18" spans="1:650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</row>
    <row r="19" spans="1:650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</row>
    <row r="20" spans="1:650" x14ac:dyDescent="0.25">
      <c r="A20" s="24"/>
      <c r="B20" s="23" t="s">
        <v>586</v>
      </c>
      <c r="C20">
        <v>12.7</v>
      </c>
      <c r="D20">
        <v>7.9</v>
      </c>
      <c r="E20">
        <v>3.7</v>
      </c>
      <c r="F20">
        <v>1.2</v>
      </c>
      <c r="G20">
        <v>14</v>
      </c>
      <c r="H20">
        <v>6.8</v>
      </c>
      <c r="I20">
        <v>2.7</v>
      </c>
      <c r="J20">
        <v>14.8</v>
      </c>
      <c r="K20">
        <v>7.1</v>
      </c>
      <c r="L20">
        <v>2.7</v>
      </c>
      <c r="M20">
        <v>4.8</v>
      </c>
      <c r="N20">
        <v>1.9</v>
      </c>
      <c r="O20">
        <v>0.5</v>
      </c>
      <c r="P20">
        <v>6.1</v>
      </c>
      <c r="Q20">
        <v>2.4</v>
      </c>
      <c r="R20">
        <v>18.5</v>
      </c>
      <c r="S20">
        <v>9.3000000000000007</v>
      </c>
      <c r="T20">
        <v>3.8</v>
      </c>
      <c r="U20">
        <v>38.700000000000003</v>
      </c>
      <c r="V20">
        <v>21.4</v>
      </c>
      <c r="W20">
        <v>10.6</v>
      </c>
      <c r="X20">
        <v>37.799999999999997</v>
      </c>
      <c r="Y20">
        <v>19.399999999999999</v>
      </c>
      <c r="Z20">
        <v>8.3000000000000007</v>
      </c>
      <c r="AA20">
        <v>7.3</v>
      </c>
      <c r="AB20">
        <v>3.4</v>
      </c>
      <c r="AC20">
        <v>1.1000000000000001</v>
      </c>
      <c r="AD20">
        <v>13.2</v>
      </c>
      <c r="AE20">
        <v>6.3</v>
      </c>
      <c r="AF20">
        <v>2.5</v>
      </c>
      <c r="AG20">
        <v>13.8</v>
      </c>
      <c r="AH20">
        <v>6.5</v>
      </c>
      <c r="AI20">
        <v>2.4</v>
      </c>
      <c r="AJ20">
        <v>4.4000000000000004</v>
      </c>
      <c r="AK20">
        <v>1.7</v>
      </c>
      <c r="AL20">
        <v>0.4</v>
      </c>
      <c r="AM20">
        <v>5.7</v>
      </c>
      <c r="AN20">
        <v>2.2000000000000002</v>
      </c>
      <c r="AO20">
        <v>17.2</v>
      </c>
      <c r="AP20">
        <v>8.4</v>
      </c>
      <c r="AQ20">
        <v>3.3</v>
      </c>
      <c r="AR20">
        <v>36.700000000000003</v>
      </c>
      <c r="AS20">
        <v>19.899999999999999</v>
      </c>
      <c r="AT20">
        <v>9.6</v>
      </c>
      <c r="AU20">
        <v>36</v>
      </c>
      <c r="AV20">
        <v>18</v>
      </c>
      <c r="AW20">
        <v>7.4</v>
      </c>
      <c r="AX20">
        <v>11.9</v>
      </c>
      <c r="AY20">
        <v>13.4</v>
      </c>
      <c r="AZ20">
        <v>10.4</v>
      </c>
      <c r="BA20">
        <v>5.5</v>
      </c>
      <c r="BB20">
        <v>2.4</v>
      </c>
      <c r="BC20">
        <v>14.4</v>
      </c>
      <c r="BD20">
        <v>8.6</v>
      </c>
      <c r="BE20">
        <v>4.5</v>
      </c>
      <c r="BF20">
        <v>19.899999999999999</v>
      </c>
      <c r="BG20">
        <v>12.2</v>
      </c>
      <c r="BH20">
        <v>5.9</v>
      </c>
      <c r="BI20">
        <v>8.8000000000000007</v>
      </c>
      <c r="BJ20">
        <v>4.9000000000000004</v>
      </c>
      <c r="BK20">
        <v>2.4</v>
      </c>
      <c r="BL20">
        <v>7.6</v>
      </c>
      <c r="BM20">
        <v>3.8</v>
      </c>
      <c r="BN20">
        <v>20.6</v>
      </c>
      <c r="BO20">
        <v>12.4</v>
      </c>
      <c r="BP20">
        <v>6.7</v>
      </c>
      <c r="BQ20">
        <v>36</v>
      </c>
      <c r="BR20">
        <v>25</v>
      </c>
      <c r="BS20">
        <v>16.5</v>
      </c>
      <c r="BT20">
        <v>37.5</v>
      </c>
      <c r="BU20">
        <v>24.7</v>
      </c>
      <c r="BV20">
        <v>14.3</v>
      </c>
      <c r="BW20">
        <v>32.4</v>
      </c>
      <c r="BX20">
        <v>8.4</v>
      </c>
      <c r="BY20">
        <v>3.5</v>
      </c>
      <c r="BZ20">
        <v>1.6</v>
      </c>
      <c r="CA20">
        <v>12.2</v>
      </c>
      <c r="CB20">
        <v>6.5</v>
      </c>
      <c r="CC20">
        <v>2.9</v>
      </c>
      <c r="CD20">
        <v>16.899999999999999</v>
      </c>
      <c r="CE20">
        <v>9.6999999999999993</v>
      </c>
      <c r="CF20">
        <v>4.4000000000000004</v>
      </c>
      <c r="CG20">
        <v>6.9</v>
      </c>
      <c r="CH20">
        <v>3.5</v>
      </c>
      <c r="CI20">
        <v>1.5</v>
      </c>
      <c r="CJ20">
        <v>10.9</v>
      </c>
      <c r="CK20">
        <v>5.9</v>
      </c>
      <c r="CL20">
        <v>2.4</v>
      </c>
      <c r="CM20">
        <v>17.100000000000001</v>
      </c>
      <c r="CN20">
        <v>9.3000000000000007</v>
      </c>
      <c r="CO20">
        <v>4.4000000000000004</v>
      </c>
      <c r="CP20">
        <v>31.2</v>
      </c>
      <c r="CQ20">
        <v>20.9</v>
      </c>
      <c r="CR20">
        <v>13</v>
      </c>
      <c r="CS20">
        <v>20</v>
      </c>
      <c r="CT20">
        <v>10.199999999999999</v>
      </c>
      <c r="CU20">
        <v>10.3</v>
      </c>
      <c r="CV20">
        <v>5.5</v>
      </c>
      <c r="CW20">
        <v>2.4</v>
      </c>
      <c r="CX20">
        <v>14.3</v>
      </c>
      <c r="CY20">
        <v>8.5</v>
      </c>
      <c r="CZ20">
        <v>4.4000000000000004</v>
      </c>
      <c r="DA20">
        <v>19.7</v>
      </c>
      <c r="DB20">
        <v>12.1</v>
      </c>
      <c r="DC20">
        <v>6.6</v>
      </c>
      <c r="DD20">
        <v>8.6999999999999993</v>
      </c>
      <c r="DE20">
        <v>4.9000000000000004</v>
      </c>
      <c r="DF20">
        <v>2.4</v>
      </c>
      <c r="DG20">
        <v>7.5</v>
      </c>
      <c r="DH20">
        <v>3.7</v>
      </c>
      <c r="DI20">
        <v>20.399999999999999</v>
      </c>
      <c r="DJ20">
        <v>12.3</v>
      </c>
      <c r="DK20">
        <v>6.6</v>
      </c>
      <c r="DL20">
        <v>35.5</v>
      </c>
      <c r="DM20">
        <v>24.7</v>
      </c>
      <c r="DN20">
        <v>16.3</v>
      </c>
      <c r="DO20">
        <v>37.1</v>
      </c>
      <c r="DP20">
        <v>24.4</v>
      </c>
      <c r="DQ20">
        <v>14.1</v>
      </c>
      <c r="DR20">
        <v>13.3</v>
      </c>
      <c r="DS20">
        <v>13.2</v>
      </c>
      <c r="DT20">
        <v>9.9</v>
      </c>
      <c r="DU20">
        <v>4.5</v>
      </c>
      <c r="DV20">
        <v>2.2000000000000002</v>
      </c>
      <c r="DW20">
        <v>14.3</v>
      </c>
      <c r="DX20">
        <v>8.1999999999999993</v>
      </c>
      <c r="DY20">
        <v>4.3</v>
      </c>
      <c r="DZ20">
        <v>19.600000000000001</v>
      </c>
      <c r="EA20">
        <v>12</v>
      </c>
      <c r="EB20">
        <v>5.7</v>
      </c>
      <c r="EC20">
        <v>8.6</v>
      </c>
      <c r="ED20">
        <v>4.5</v>
      </c>
      <c r="EE20">
        <v>2.2000000000000002</v>
      </c>
      <c r="EF20">
        <v>7.4</v>
      </c>
      <c r="EG20">
        <v>3.7</v>
      </c>
      <c r="EH20">
        <v>20</v>
      </c>
      <c r="EI20">
        <v>11.9</v>
      </c>
      <c r="EJ20">
        <v>6.2</v>
      </c>
      <c r="EK20">
        <v>35.9</v>
      </c>
      <c r="EL20">
        <v>24.8</v>
      </c>
      <c r="EM20">
        <v>15.9</v>
      </c>
      <c r="EN20">
        <v>37</v>
      </c>
      <c r="EO20">
        <v>24.2</v>
      </c>
      <c r="EP20">
        <v>13.7</v>
      </c>
      <c r="EQ20">
        <v>11.4</v>
      </c>
      <c r="ER20">
        <v>8.6999999999999993</v>
      </c>
      <c r="ES20">
        <v>3.8</v>
      </c>
      <c r="ET20">
        <v>1.8</v>
      </c>
      <c r="EU20">
        <v>12.5</v>
      </c>
      <c r="EV20">
        <v>6.8</v>
      </c>
      <c r="EW20">
        <v>3.2</v>
      </c>
      <c r="EX20">
        <v>17.2</v>
      </c>
      <c r="EY20">
        <v>10.1</v>
      </c>
      <c r="EZ20">
        <v>4.7</v>
      </c>
      <c r="FA20">
        <v>7.3</v>
      </c>
      <c r="FB20">
        <v>3.8</v>
      </c>
      <c r="FC20">
        <v>1.7</v>
      </c>
      <c r="FD20">
        <v>6.1</v>
      </c>
      <c r="FE20">
        <v>2.6</v>
      </c>
      <c r="FF20">
        <v>17.600000000000001</v>
      </c>
      <c r="FG20">
        <v>9.5</v>
      </c>
      <c r="FH20">
        <v>4.5999999999999996</v>
      </c>
      <c r="FI20">
        <v>31.9</v>
      </c>
      <c r="FJ20">
        <v>21.2</v>
      </c>
      <c r="FK20">
        <v>13.3</v>
      </c>
      <c r="FL20">
        <v>33.200000000000003</v>
      </c>
      <c r="FM20">
        <v>20.5</v>
      </c>
      <c r="FN20">
        <v>10.8</v>
      </c>
      <c r="FO20">
        <v>10.9</v>
      </c>
      <c r="FP20">
        <v>8.3000000000000007</v>
      </c>
      <c r="FQ20">
        <v>3.6</v>
      </c>
      <c r="FR20">
        <v>1.8</v>
      </c>
      <c r="FS20">
        <v>12</v>
      </c>
      <c r="FT20">
        <v>6.5</v>
      </c>
      <c r="FU20">
        <v>3.1</v>
      </c>
      <c r="FV20">
        <v>16.5</v>
      </c>
      <c r="FW20">
        <v>9.6</v>
      </c>
      <c r="FX20">
        <v>4.5</v>
      </c>
      <c r="FY20">
        <v>7</v>
      </c>
      <c r="FZ20">
        <v>3.7</v>
      </c>
      <c r="GA20">
        <v>1.7</v>
      </c>
      <c r="GB20">
        <v>5.7</v>
      </c>
      <c r="GC20">
        <v>2.5</v>
      </c>
      <c r="GD20">
        <v>16.899999999999999</v>
      </c>
      <c r="GE20">
        <v>9.1</v>
      </c>
      <c r="GF20">
        <v>4.4000000000000004</v>
      </c>
      <c r="GG20">
        <v>30.3</v>
      </c>
      <c r="GH20">
        <v>20</v>
      </c>
      <c r="GI20">
        <v>12.4</v>
      </c>
      <c r="GJ20">
        <v>31.6</v>
      </c>
      <c r="GK20">
        <v>19.399999999999999</v>
      </c>
      <c r="GL20">
        <v>10</v>
      </c>
      <c r="GM20">
        <v>9.5</v>
      </c>
      <c r="GN20">
        <v>7.5</v>
      </c>
      <c r="GO20">
        <v>3.9</v>
      </c>
      <c r="GP20">
        <v>2</v>
      </c>
      <c r="GQ20">
        <v>10</v>
      </c>
      <c r="GR20">
        <v>6.1</v>
      </c>
      <c r="GS20">
        <v>3.5</v>
      </c>
      <c r="GT20">
        <v>8.4</v>
      </c>
      <c r="GU20">
        <v>4.8</v>
      </c>
      <c r="GV20">
        <v>6.2</v>
      </c>
      <c r="GW20">
        <v>3.6</v>
      </c>
      <c r="GX20">
        <v>1.8</v>
      </c>
      <c r="GY20">
        <v>5.3</v>
      </c>
      <c r="GZ20">
        <v>3</v>
      </c>
      <c r="HA20">
        <v>8</v>
      </c>
      <c r="HB20">
        <v>4.5999999999999996</v>
      </c>
      <c r="HC20">
        <v>16.600000000000001</v>
      </c>
      <c r="HD20">
        <v>10.8</v>
      </c>
      <c r="HE20">
        <v>17</v>
      </c>
      <c r="HF20">
        <v>10.3</v>
      </c>
      <c r="HG20">
        <v>20.9</v>
      </c>
      <c r="HH20">
        <v>16.5</v>
      </c>
      <c r="HI20">
        <v>10.1</v>
      </c>
      <c r="HJ20">
        <v>5.5</v>
      </c>
      <c r="HK20">
        <v>22.6</v>
      </c>
      <c r="HL20">
        <v>14.5</v>
      </c>
      <c r="HM20">
        <v>8.6999999999999993</v>
      </c>
      <c r="HN20">
        <v>28.6</v>
      </c>
      <c r="HO20">
        <v>19.399999999999999</v>
      </c>
      <c r="HP20">
        <v>11.9</v>
      </c>
      <c r="HQ20">
        <v>14.6</v>
      </c>
      <c r="HR20">
        <v>8.9</v>
      </c>
      <c r="HS20">
        <v>5</v>
      </c>
      <c r="HT20">
        <v>13.2</v>
      </c>
      <c r="HU20">
        <v>8.1</v>
      </c>
      <c r="HV20">
        <v>30.2</v>
      </c>
      <c r="HW20">
        <v>19.600000000000001</v>
      </c>
      <c r="HX20">
        <v>12.2</v>
      </c>
      <c r="HY20">
        <v>49</v>
      </c>
      <c r="HZ20">
        <v>35.700000000000003</v>
      </c>
      <c r="IA20">
        <v>25</v>
      </c>
      <c r="IB20">
        <v>51</v>
      </c>
      <c r="IC20">
        <v>36</v>
      </c>
      <c r="ID20">
        <v>23.5</v>
      </c>
      <c r="IE20">
        <v>11.4</v>
      </c>
      <c r="IF20">
        <v>8.6999999999999993</v>
      </c>
      <c r="IG20">
        <v>3.8</v>
      </c>
      <c r="IH20">
        <v>1.8</v>
      </c>
      <c r="II20">
        <v>12.5</v>
      </c>
      <c r="IJ20">
        <v>6.8</v>
      </c>
      <c r="IK20">
        <v>3.2</v>
      </c>
      <c r="IL20">
        <v>17.2</v>
      </c>
      <c r="IM20">
        <v>10.1</v>
      </c>
      <c r="IN20">
        <v>4.7</v>
      </c>
      <c r="IO20">
        <v>7.3</v>
      </c>
      <c r="IP20">
        <v>3.8</v>
      </c>
      <c r="IQ20">
        <v>1.7</v>
      </c>
      <c r="IR20">
        <v>6.1</v>
      </c>
      <c r="IS20">
        <v>2.6</v>
      </c>
      <c r="IT20">
        <v>17.600000000000001</v>
      </c>
      <c r="IU20">
        <v>9.5</v>
      </c>
      <c r="IV20">
        <v>4.5999999999999996</v>
      </c>
      <c r="IW20">
        <v>31.9</v>
      </c>
      <c r="IX20">
        <v>21.2</v>
      </c>
      <c r="IY20">
        <v>13.3</v>
      </c>
      <c r="IZ20">
        <v>33.200000000000003</v>
      </c>
      <c r="JA20">
        <v>20.5</v>
      </c>
      <c r="JB20">
        <v>10.8</v>
      </c>
      <c r="JC20">
        <v>8.6</v>
      </c>
      <c r="JD20">
        <v>3.8</v>
      </c>
      <c r="JE20">
        <v>1.8</v>
      </c>
      <c r="JF20">
        <v>12.5</v>
      </c>
      <c r="JG20">
        <v>6.8</v>
      </c>
      <c r="JH20">
        <v>3.2</v>
      </c>
      <c r="JI20">
        <v>17.2</v>
      </c>
      <c r="JJ20">
        <v>10</v>
      </c>
      <c r="JK20">
        <v>4.7</v>
      </c>
      <c r="JL20">
        <v>7.3</v>
      </c>
      <c r="JM20">
        <v>3.8</v>
      </c>
      <c r="JN20">
        <v>1.7</v>
      </c>
      <c r="JO20">
        <v>6</v>
      </c>
      <c r="JP20">
        <v>2.6</v>
      </c>
      <c r="JQ20">
        <v>17.5</v>
      </c>
      <c r="JR20">
        <v>9.5</v>
      </c>
      <c r="JS20">
        <v>4.5999999999999996</v>
      </c>
      <c r="JT20">
        <v>31.9</v>
      </c>
      <c r="JU20">
        <v>21.2</v>
      </c>
      <c r="JV20">
        <v>13.2</v>
      </c>
      <c r="JW20">
        <v>33.1</v>
      </c>
      <c r="JX20">
        <v>20.5</v>
      </c>
      <c r="JY20">
        <v>10.8</v>
      </c>
      <c r="JZ20">
        <v>11.3</v>
      </c>
      <c r="KA20">
        <v>9.5</v>
      </c>
      <c r="KB20">
        <v>5.9</v>
      </c>
      <c r="KC20">
        <v>2.9</v>
      </c>
      <c r="KD20">
        <v>11.7</v>
      </c>
      <c r="KE20">
        <v>7.6</v>
      </c>
      <c r="KF20">
        <v>4.7</v>
      </c>
      <c r="KG20">
        <v>15.3</v>
      </c>
      <c r="KH20">
        <v>10.199999999999999</v>
      </c>
      <c r="KI20">
        <v>6.5</v>
      </c>
      <c r="KJ20">
        <v>7.9</v>
      </c>
      <c r="KK20">
        <v>4.8</v>
      </c>
      <c r="KL20">
        <v>2.8</v>
      </c>
      <c r="KM20">
        <v>7.3</v>
      </c>
      <c r="KN20">
        <v>4.3</v>
      </c>
      <c r="KO20">
        <v>15.9</v>
      </c>
      <c r="KP20">
        <v>10.5</v>
      </c>
      <c r="KQ20">
        <v>6.3</v>
      </c>
      <c r="KR20">
        <v>23.8</v>
      </c>
      <c r="KS20">
        <v>17.3</v>
      </c>
      <c r="KT20">
        <v>12.4</v>
      </c>
      <c r="KU20">
        <v>25.8</v>
      </c>
      <c r="KV20">
        <v>18.8</v>
      </c>
      <c r="KW20">
        <v>12.9</v>
      </c>
      <c r="KX20">
        <v>11.2</v>
      </c>
      <c r="KY20">
        <v>8.1</v>
      </c>
      <c r="KZ20">
        <v>3.6</v>
      </c>
      <c r="LA20">
        <v>1.7</v>
      </c>
      <c r="LB20">
        <v>11.9</v>
      </c>
      <c r="LC20">
        <v>6.5</v>
      </c>
      <c r="LD20">
        <v>3.1</v>
      </c>
      <c r="LE20">
        <v>16.399999999999999</v>
      </c>
      <c r="LF20">
        <v>9.6</v>
      </c>
      <c r="LG20">
        <v>4.5</v>
      </c>
      <c r="LH20">
        <v>6.9</v>
      </c>
      <c r="LI20">
        <v>3.6</v>
      </c>
      <c r="LJ20">
        <v>1.7</v>
      </c>
      <c r="LK20">
        <v>5.6</v>
      </c>
      <c r="LL20">
        <v>2.5</v>
      </c>
      <c r="LM20">
        <v>16.7</v>
      </c>
      <c r="LN20">
        <v>8.8000000000000007</v>
      </c>
      <c r="LO20">
        <v>4.4000000000000004</v>
      </c>
      <c r="LP20">
        <v>30.8</v>
      </c>
      <c r="LQ20">
        <v>20.100000000000001</v>
      </c>
      <c r="LR20">
        <v>12.5</v>
      </c>
      <c r="LS20">
        <v>31.9</v>
      </c>
      <c r="LT20">
        <v>19.600000000000001</v>
      </c>
      <c r="LU20">
        <v>10</v>
      </c>
      <c r="LV20">
        <v>10.8</v>
      </c>
      <c r="LW20">
        <v>8.6999999999999993</v>
      </c>
      <c r="LX20">
        <v>3.8</v>
      </c>
      <c r="LY20">
        <v>1.8</v>
      </c>
      <c r="LZ20">
        <v>12.5</v>
      </c>
      <c r="MA20">
        <v>6.8</v>
      </c>
      <c r="MB20">
        <v>3.2</v>
      </c>
      <c r="MC20">
        <v>17.2</v>
      </c>
      <c r="MD20">
        <v>10</v>
      </c>
      <c r="ME20">
        <v>4.7</v>
      </c>
      <c r="MF20">
        <v>7.3</v>
      </c>
      <c r="MG20">
        <v>3.8</v>
      </c>
      <c r="MH20">
        <v>1.7</v>
      </c>
      <c r="MI20">
        <v>6.1</v>
      </c>
      <c r="MJ20">
        <v>2.6</v>
      </c>
      <c r="MK20">
        <v>17.600000000000001</v>
      </c>
      <c r="ML20">
        <v>9.5</v>
      </c>
      <c r="MM20">
        <v>4.5999999999999996</v>
      </c>
      <c r="MN20">
        <v>31.9</v>
      </c>
      <c r="MO20">
        <v>21.2</v>
      </c>
      <c r="MP20">
        <v>13.3</v>
      </c>
      <c r="MQ20">
        <v>33.1</v>
      </c>
      <c r="MR20">
        <v>20.5</v>
      </c>
      <c r="MS20">
        <v>10.8</v>
      </c>
      <c r="MT20">
        <v>11.3</v>
      </c>
      <c r="MU20">
        <v>7.9</v>
      </c>
      <c r="MV20">
        <v>3.5</v>
      </c>
      <c r="MW20">
        <v>1.7</v>
      </c>
      <c r="MX20">
        <v>11.5</v>
      </c>
      <c r="MY20">
        <v>6.3</v>
      </c>
      <c r="MZ20">
        <v>2.8</v>
      </c>
      <c r="NA20">
        <v>15.9</v>
      </c>
      <c r="NB20">
        <v>9.3000000000000007</v>
      </c>
      <c r="NC20">
        <v>4.3</v>
      </c>
      <c r="ND20">
        <v>6.7</v>
      </c>
      <c r="NE20">
        <v>3.5</v>
      </c>
      <c r="NF20">
        <v>1.6</v>
      </c>
      <c r="NG20">
        <v>5.2</v>
      </c>
      <c r="NH20">
        <v>2.4</v>
      </c>
      <c r="NI20">
        <v>16.5</v>
      </c>
      <c r="NJ20">
        <v>8.6</v>
      </c>
      <c r="NK20">
        <v>4.3</v>
      </c>
      <c r="NL20">
        <v>30.3</v>
      </c>
      <c r="NM20">
        <v>19.8</v>
      </c>
      <c r="NN20">
        <v>12.1</v>
      </c>
      <c r="NO20">
        <v>31.5</v>
      </c>
      <c r="NP20">
        <v>19.2</v>
      </c>
      <c r="NQ20">
        <v>9.5</v>
      </c>
      <c r="NR20">
        <v>10.5</v>
      </c>
      <c r="NS20">
        <v>8.5</v>
      </c>
      <c r="NT20">
        <v>3.7</v>
      </c>
      <c r="NU20">
        <v>1.8</v>
      </c>
      <c r="NV20">
        <v>12.3</v>
      </c>
      <c r="NW20">
        <v>6.7</v>
      </c>
      <c r="NX20">
        <v>3.2</v>
      </c>
      <c r="NY20">
        <v>17</v>
      </c>
      <c r="NZ20">
        <v>9.9</v>
      </c>
      <c r="OA20">
        <v>4.5999999999999996</v>
      </c>
      <c r="OB20">
        <v>7.2</v>
      </c>
      <c r="OC20">
        <v>3.8</v>
      </c>
      <c r="OD20">
        <v>1.7</v>
      </c>
      <c r="OE20">
        <v>5.8</v>
      </c>
      <c r="OF20">
        <v>2.6</v>
      </c>
      <c r="OG20">
        <v>17.3</v>
      </c>
      <c r="OH20">
        <v>9.3000000000000007</v>
      </c>
      <c r="OI20">
        <v>4.5</v>
      </c>
      <c r="OJ20">
        <v>31.4</v>
      </c>
      <c r="OK20">
        <v>20.8</v>
      </c>
      <c r="OL20">
        <v>13</v>
      </c>
      <c r="OM20">
        <v>32.799999999999997</v>
      </c>
      <c r="ON20">
        <v>20.2</v>
      </c>
      <c r="OO20">
        <v>10.4</v>
      </c>
      <c r="OP20">
        <v>11.2</v>
      </c>
      <c r="OQ20">
        <v>31.2</v>
      </c>
      <c r="OR20">
        <v>7.8</v>
      </c>
      <c r="OS20">
        <v>3.4</v>
      </c>
      <c r="OT20">
        <v>1.6</v>
      </c>
      <c r="OU20">
        <v>11.4</v>
      </c>
      <c r="OV20">
        <v>6.2</v>
      </c>
      <c r="OW20">
        <v>2.7</v>
      </c>
      <c r="OX20">
        <v>15.8</v>
      </c>
      <c r="OY20">
        <v>9.1999999999999993</v>
      </c>
      <c r="OZ20">
        <v>4.2</v>
      </c>
      <c r="PA20">
        <v>6.6</v>
      </c>
      <c r="PB20">
        <v>3.4</v>
      </c>
      <c r="PC20">
        <v>1.6</v>
      </c>
      <c r="PD20">
        <v>10.4</v>
      </c>
      <c r="PE20">
        <v>5.0999999999999996</v>
      </c>
      <c r="PF20">
        <v>2.2999999999999998</v>
      </c>
      <c r="PG20">
        <v>16.399999999999999</v>
      </c>
      <c r="PH20">
        <v>8.5</v>
      </c>
      <c r="PI20">
        <v>4.2</v>
      </c>
      <c r="PJ20">
        <v>30.1</v>
      </c>
      <c r="PK20">
        <v>19.7</v>
      </c>
      <c r="PL20">
        <v>11.9</v>
      </c>
      <c r="PM20">
        <v>19</v>
      </c>
      <c r="PN20">
        <v>9.3000000000000007</v>
      </c>
      <c r="PO20">
        <v>8.6</v>
      </c>
      <c r="PP20">
        <v>3.7</v>
      </c>
      <c r="PQ20">
        <v>1.8</v>
      </c>
      <c r="PR20">
        <v>12.4</v>
      </c>
      <c r="PS20">
        <v>6.7</v>
      </c>
      <c r="PT20">
        <v>3.2</v>
      </c>
      <c r="PU20">
        <v>17</v>
      </c>
      <c r="PV20">
        <v>9.9</v>
      </c>
      <c r="PW20">
        <v>4.7</v>
      </c>
      <c r="PX20">
        <v>7.2</v>
      </c>
      <c r="PY20">
        <v>3.8</v>
      </c>
      <c r="PZ20">
        <v>1.7</v>
      </c>
      <c r="QA20">
        <v>6</v>
      </c>
      <c r="QB20">
        <v>2.6</v>
      </c>
      <c r="QC20">
        <v>17.399999999999999</v>
      </c>
      <c r="QD20">
        <v>9.4</v>
      </c>
      <c r="QE20">
        <v>4.5999999999999996</v>
      </c>
      <c r="QF20">
        <v>31.3</v>
      </c>
      <c r="QG20">
        <v>20.8</v>
      </c>
      <c r="QH20">
        <v>13</v>
      </c>
      <c r="QI20">
        <v>32.700000000000003</v>
      </c>
      <c r="QJ20">
        <v>20.2</v>
      </c>
      <c r="QK20">
        <v>10.7</v>
      </c>
      <c r="QL20">
        <v>11.2</v>
      </c>
      <c r="QM20">
        <v>10</v>
      </c>
      <c r="QN20">
        <v>6.4</v>
      </c>
      <c r="QO20">
        <v>3.4</v>
      </c>
      <c r="QP20">
        <v>12.4</v>
      </c>
      <c r="QQ20">
        <v>8.1</v>
      </c>
      <c r="QR20">
        <v>4.9000000000000004</v>
      </c>
      <c r="QS20">
        <v>15.8</v>
      </c>
      <c r="QT20">
        <v>10.7</v>
      </c>
      <c r="QU20">
        <v>7</v>
      </c>
      <c r="QV20">
        <v>8.4</v>
      </c>
      <c r="QW20">
        <v>5.3</v>
      </c>
      <c r="QX20">
        <v>3.1</v>
      </c>
      <c r="QY20">
        <v>7.6</v>
      </c>
      <c r="QZ20">
        <v>4.7</v>
      </c>
      <c r="RA20">
        <v>16.399999999999999</v>
      </c>
      <c r="RB20">
        <v>11.1</v>
      </c>
      <c r="RC20">
        <v>6.7</v>
      </c>
      <c r="RD20">
        <v>23.8</v>
      </c>
      <c r="RE20">
        <v>17.600000000000001</v>
      </c>
      <c r="RF20">
        <v>12.8</v>
      </c>
      <c r="RG20">
        <v>26</v>
      </c>
      <c r="RH20">
        <v>19.3</v>
      </c>
      <c r="RI20">
        <v>13.5</v>
      </c>
      <c r="RJ20">
        <v>11.7</v>
      </c>
      <c r="RK20">
        <v>6.7</v>
      </c>
      <c r="RL20">
        <v>3.4</v>
      </c>
      <c r="RM20">
        <v>1.4</v>
      </c>
      <c r="RN20">
        <v>9.4</v>
      </c>
      <c r="RO20">
        <v>5.5</v>
      </c>
      <c r="RP20">
        <v>2.8</v>
      </c>
      <c r="RQ20">
        <v>7.8</v>
      </c>
      <c r="RR20">
        <v>4.2</v>
      </c>
      <c r="RS20">
        <v>5.6</v>
      </c>
      <c r="RT20">
        <v>2.8</v>
      </c>
      <c r="RU20">
        <v>1.2</v>
      </c>
      <c r="RV20">
        <v>4.9000000000000004</v>
      </c>
      <c r="RW20">
        <v>2.2000000000000002</v>
      </c>
      <c r="RX20">
        <v>7.4</v>
      </c>
      <c r="RY20">
        <v>3.9</v>
      </c>
      <c r="RZ20">
        <v>10.199999999999999</v>
      </c>
      <c r="SA20">
        <v>16.2</v>
      </c>
      <c r="SB20">
        <v>9.6</v>
      </c>
      <c r="SC20">
        <v>8.6999999999999993</v>
      </c>
      <c r="SD20">
        <v>6.7</v>
      </c>
      <c r="SE20">
        <v>3.4</v>
      </c>
      <c r="SF20">
        <v>1.4</v>
      </c>
      <c r="SG20">
        <v>9.4</v>
      </c>
      <c r="SH20">
        <v>5.5</v>
      </c>
      <c r="SI20">
        <v>2.8</v>
      </c>
      <c r="SJ20">
        <v>7.8</v>
      </c>
      <c r="SK20">
        <v>4.2</v>
      </c>
      <c r="SL20">
        <v>5.6</v>
      </c>
      <c r="SM20">
        <v>2.8</v>
      </c>
      <c r="SN20">
        <v>1.2</v>
      </c>
      <c r="SO20">
        <v>4.9000000000000004</v>
      </c>
      <c r="SP20">
        <v>2.2000000000000002</v>
      </c>
      <c r="SQ20">
        <v>7.4</v>
      </c>
      <c r="SR20">
        <v>3.9</v>
      </c>
      <c r="SS20">
        <v>10.199999999999999</v>
      </c>
      <c r="ST20">
        <v>16.2</v>
      </c>
      <c r="SU20">
        <v>9.6</v>
      </c>
      <c r="SV20">
        <v>8.6999999999999993</v>
      </c>
      <c r="SW20">
        <v>6.7</v>
      </c>
      <c r="SX20">
        <v>3.4</v>
      </c>
      <c r="SY20">
        <v>1.4</v>
      </c>
      <c r="SZ20">
        <v>9.4</v>
      </c>
      <c r="TA20">
        <v>5.5</v>
      </c>
      <c r="TB20">
        <v>2.8</v>
      </c>
      <c r="TC20">
        <v>7.8</v>
      </c>
      <c r="TD20">
        <v>4.2</v>
      </c>
      <c r="TE20">
        <v>5.6</v>
      </c>
      <c r="TF20">
        <v>2.8</v>
      </c>
      <c r="TG20">
        <v>1.2</v>
      </c>
      <c r="TH20">
        <v>4.9000000000000004</v>
      </c>
      <c r="TI20">
        <v>2.2000000000000002</v>
      </c>
      <c r="TJ20">
        <v>7.4</v>
      </c>
      <c r="TK20">
        <v>3.9</v>
      </c>
      <c r="TL20">
        <v>10.199999999999999</v>
      </c>
      <c r="TM20">
        <v>16.2</v>
      </c>
      <c r="TN20">
        <v>9.6</v>
      </c>
      <c r="TO20">
        <v>8.6999999999999993</v>
      </c>
      <c r="TP20">
        <v>6.7</v>
      </c>
      <c r="TQ20">
        <v>3.4</v>
      </c>
      <c r="TR20">
        <v>1.4</v>
      </c>
      <c r="TS20">
        <v>9.4</v>
      </c>
      <c r="TT20">
        <v>5.5</v>
      </c>
      <c r="TU20">
        <v>2.8</v>
      </c>
      <c r="TV20">
        <v>7.8</v>
      </c>
      <c r="TW20">
        <v>4.2</v>
      </c>
      <c r="TX20">
        <v>5.6</v>
      </c>
      <c r="TY20">
        <v>2.8</v>
      </c>
      <c r="TZ20">
        <v>1.2</v>
      </c>
      <c r="UA20">
        <v>4.9000000000000004</v>
      </c>
      <c r="UB20">
        <v>2.2000000000000002</v>
      </c>
      <c r="UC20">
        <v>7.4</v>
      </c>
      <c r="UD20">
        <v>3.9</v>
      </c>
      <c r="UE20">
        <v>10.199999999999999</v>
      </c>
      <c r="UF20">
        <v>16.2</v>
      </c>
      <c r="UG20">
        <v>9.6</v>
      </c>
      <c r="UH20">
        <v>8.6999999999999993</v>
      </c>
      <c r="UI20">
        <v>4.5999999999999996</v>
      </c>
      <c r="UJ20">
        <v>3.5</v>
      </c>
      <c r="UK20">
        <v>1.6</v>
      </c>
      <c r="UL20">
        <v>0.8</v>
      </c>
      <c r="UM20">
        <v>5.0999999999999996</v>
      </c>
      <c r="UN20">
        <v>2.5</v>
      </c>
      <c r="UO20">
        <v>1.2</v>
      </c>
      <c r="UP20">
        <v>7.2</v>
      </c>
      <c r="UQ20">
        <v>3.9</v>
      </c>
      <c r="UR20">
        <v>1.7</v>
      </c>
      <c r="US20">
        <v>2.9</v>
      </c>
      <c r="UT20">
        <v>1.5</v>
      </c>
      <c r="UU20">
        <v>0.7</v>
      </c>
      <c r="UV20">
        <v>2.2999999999999998</v>
      </c>
      <c r="UW20">
        <v>1</v>
      </c>
      <c r="UX20">
        <v>7.5</v>
      </c>
      <c r="UY20">
        <v>3.8</v>
      </c>
      <c r="UZ20">
        <v>1.9</v>
      </c>
      <c r="VA20">
        <v>12.9</v>
      </c>
      <c r="VB20">
        <v>7.4</v>
      </c>
      <c r="VC20">
        <v>4.2</v>
      </c>
      <c r="VD20">
        <v>12.7</v>
      </c>
      <c r="VE20">
        <v>6.2</v>
      </c>
      <c r="VF20">
        <v>2.6</v>
      </c>
      <c r="VG20">
        <v>10.1</v>
      </c>
      <c r="VH20">
        <v>6.3</v>
      </c>
      <c r="VI20">
        <v>2.9</v>
      </c>
      <c r="VJ20">
        <v>0.9</v>
      </c>
      <c r="VK20">
        <v>11.4</v>
      </c>
      <c r="VL20">
        <v>5.3</v>
      </c>
      <c r="VM20">
        <v>2</v>
      </c>
      <c r="VN20">
        <v>12.1</v>
      </c>
      <c r="VO20">
        <v>5.5</v>
      </c>
      <c r="VP20">
        <v>2</v>
      </c>
      <c r="VQ20">
        <v>3.6</v>
      </c>
      <c r="VR20">
        <v>1.3</v>
      </c>
      <c r="VS20">
        <v>0.3</v>
      </c>
      <c r="VT20">
        <v>4.7</v>
      </c>
      <c r="VU20">
        <v>1.8</v>
      </c>
      <c r="VV20">
        <v>14.9</v>
      </c>
      <c r="VW20">
        <v>7.1</v>
      </c>
      <c r="VX20">
        <v>2.7</v>
      </c>
      <c r="VY20">
        <v>32.5</v>
      </c>
      <c r="VZ20">
        <v>17.100000000000001</v>
      </c>
      <c r="WA20">
        <v>8</v>
      </c>
      <c r="WB20">
        <v>31.9</v>
      </c>
      <c r="WC20">
        <v>15.4</v>
      </c>
      <c r="WD20">
        <v>6</v>
      </c>
      <c r="WE20">
        <v>6.7</v>
      </c>
      <c r="WF20">
        <v>3.1</v>
      </c>
      <c r="WG20">
        <v>1</v>
      </c>
      <c r="WH20">
        <v>12.1</v>
      </c>
      <c r="WI20">
        <v>5.7</v>
      </c>
      <c r="WJ20">
        <v>2.1</v>
      </c>
      <c r="WK20">
        <v>12.8</v>
      </c>
      <c r="WL20">
        <v>5.9</v>
      </c>
      <c r="WM20">
        <v>2.1</v>
      </c>
      <c r="WN20">
        <v>3.9</v>
      </c>
      <c r="WO20">
        <v>1.4</v>
      </c>
      <c r="WP20">
        <v>0.3</v>
      </c>
      <c r="WQ20">
        <v>5</v>
      </c>
      <c r="WR20">
        <v>1.9</v>
      </c>
      <c r="WS20">
        <v>15.9</v>
      </c>
      <c r="WT20">
        <v>7.6</v>
      </c>
      <c r="WU20">
        <v>2.9</v>
      </c>
      <c r="WV20">
        <v>34.200000000000003</v>
      </c>
      <c r="WW20">
        <v>18.2</v>
      </c>
      <c r="WX20">
        <v>8.5</v>
      </c>
      <c r="WY20">
        <v>33.9</v>
      </c>
      <c r="WZ20">
        <v>16.600000000000001</v>
      </c>
      <c r="XA20">
        <v>6.6</v>
      </c>
      <c r="XB20">
        <v>10.8</v>
      </c>
      <c r="XC20">
        <v>6.7</v>
      </c>
      <c r="XD20">
        <v>3.1</v>
      </c>
      <c r="XE20">
        <v>1</v>
      </c>
      <c r="XF20">
        <v>12.1</v>
      </c>
      <c r="XG20">
        <v>5.7</v>
      </c>
      <c r="XH20">
        <v>2.1</v>
      </c>
      <c r="XI20">
        <v>12.8</v>
      </c>
      <c r="XJ20">
        <v>5.9</v>
      </c>
      <c r="XK20">
        <v>2.1</v>
      </c>
      <c r="XL20">
        <v>3.9</v>
      </c>
      <c r="XM20">
        <v>1.4</v>
      </c>
      <c r="XN20">
        <v>0.3</v>
      </c>
      <c r="XO20">
        <v>5</v>
      </c>
      <c r="XP20">
        <v>1.9</v>
      </c>
      <c r="XQ20">
        <v>15.9</v>
      </c>
      <c r="XR20">
        <v>7.6</v>
      </c>
      <c r="XS20">
        <v>2.9</v>
      </c>
      <c r="XT20">
        <v>34.200000000000003</v>
      </c>
      <c r="XU20">
        <v>18.2</v>
      </c>
      <c r="XV20">
        <v>8.5</v>
      </c>
      <c r="XW20">
        <v>33.9</v>
      </c>
      <c r="XX20">
        <v>16.600000000000001</v>
      </c>
      <c r="XY20">
        <v>6.6</v>
      </c>
      <c r="XZ20">
        <v>10.8</v>
      </c>
    </row>
    <row r="21" spans="1:650" x14ac:dyDescent="0.25">
      <c r="A21" s="26" t="s">
        <v>588</v>
      </c>
      <c r="B21" s="23" t="s">
        <v>583</v>
      </c>
      <c r="C21">
        <v>34.700000000000003</v>
      </c>
      <c r="D21">
        <v>35.700000000000003</v>
      </c>
      <c r="E21">
        <v>37.700000000000003</v>
      </c>
      <c r="F21">
        <v>39.799999999999997</v>
      </c>
      <c r="G21">
        <v>36.1</v>
      </c>
      <c r="H21">
        <v>38.200000000000003</v>
      </c>
      <c r="I21">
        <v>40.200000000000003</v>
      </c>
      <c r="J21">
        <v>35.200000000000003</v>
      </c>
      <c r="K21">
        <v>37.299999999999997</v>
      </c>
      <c r="L21">
        <v>39.299999999999997</v>
      </c>
      <c r="M21">
        <v>34.700000000000003</v>
      </c>
      <c r="N21">
        <v>36.6</v>
      </c>
      <c r="O21">
        <v>38.700000000000003</v>
      </c>
      <c r="P21">
        <v>36.700000000000003</v>
      </c>
      <c r="Q21">
        <v>38.799999999999997</v>
      </c>
      <c r="R21">
        <v>33</v>
      </c>
      <c r="S21">
        <v>35</v>
      </c>
      <c r="T21">
        <v>37.1</v>
      </c>
      <c r="U21">
        <v>32.1</v>
      </c>
      <c r="V21">
        <v>34.200000000000003</v>
      </c>
      <c r="W21">
        <v>36.299999999999997</v>
      </c>
      <c r="X21">
        <v>31</v>
      </c>
      <c r="Y21">
        <v>33.200000000000003</v>
      </c>
      <c r="Z21">
        <v>35.4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34.5</v>
      </c>
      <c r="VH21">
        <v>35.6</v>
      </c>
      <c r="VI21">
        <v>37.700000000000003</v>
      </c>
      <c r="VJ21">
        <v>39.9</v>
      </c>
      <c r="VK21">
        <v>36</v>
      </c>
      <c r="VL21">
        <v>38.1</v>
      </c>
      <c r="VM21">
        <v>40.299999999999997</v>
      </c>
      <c r="VN21">
        <v>35</v>
      </c>
      <c r="VO21">
        <v>37.200000000000003</v>
      </c>
      <c r="VP21">
        <v>39.4</v>
      </c>
      <c r="VQ21">
        <v>34.5</v>
      </c>
      <c r="VR21">
        <v>36.5</v>
      </c>
      <c r="VS21">
        <v>38.700000000000003</v>
      </c>
      <c r="VT21">
        <v>36.6</v>
      </c>
      <c r="VU21">
        <v>38.799999999999997</v>
      </c>
      <c r="VV21">
        <v>32.700000000000003</v>
      </c>
      <c r="VW21">
        <v>34.9</v>
      </c>
      <c r="VX21">
        <v>37</v>
      </c>
      <c r="VY21">
        <v>31.8</v>
      </c>
      <c r="VZ21">
        <v>34</v>
      </c>
      <c r="WA21">
        <v>36.200000000000003</v>
      </c>
      <c r="WB21">
        <v>30.7</v>
      </c>
      <c r="WC21">
        <v>32.9</v>
      </c>
      <c r="WD21">
        <v>35.200000000000003</v>
      </c>
      <c r="WE21">
        <v>35.6</v>
      </c>
      <c r="WF21">
        <v>37.799999999999997</v>
      </c>
      <c r="WG21">
        <v>39.9</v>
      </c>
      <c r="WH21">
        <v>36</v>
      </c>
      <c r="WI21">
        <v>38.200000000000003</v>
      </c>
      <c r="WJ21">
        <v>40.4</v>
      </c>
      <c r="WK21">
        <v>35</v>
      </c>
      <c r="WL21">
        <v>37.299999999999997</v>
      </c>
      <c r="WM21">
        <v>39.4</v>
      </c>
      <c r="WN21">
        <v>34.5</v>
      </c>
      <c r="WO21">
        <v>36.700000000000003</v>
      </c>
      <c r="WP21">
        <v>38.799999999999997</v>
      </c>
      <c r="WQ21">
        <v>36.799999999999997</v>
      </c>
      <c r="WR21">
        <v>38.799999999999997</v>
      </c>
      <c r="WS21">
        <v>32.799999999999997</v>
      </c>
      <c r="WT21">
        <v>34.9</v>
      </c>
      <c r="WU21">
        <v>37</v>
      </c>
      <c r="WV21">
        <v>31.9</v>
      </c>
      <c r="WW21">
        <v>34</v>
      </c>
      <c r="WX21">
        <v>36.200000000000003</v>
      </c>
      <c r="WY21">
        <v>30.8</v>
      </c>
      <c r="WZ21">
        <v>32.9</v>
      </c>
      <c r="XA21">
        <v>35.200000000000003</v>
      </c>
      <c r="XB21">
        <v>34.6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</row>
    <row r="22" spans="1:650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0</v>
      </c>
      <c r="XZ22">
        <v>0</v>
      </c>
    </row>
    <row r="23" spans="1:650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0</v>
      </c>
      <c r="XX23">
        <v>0</v>
      </c>
      <c r="XY23">
        <v>0</v>
      </c>
      <c r="XZ23">
        <v>0</v>
      </c>
    </row>
    <row r="24" spans="1:650" x14ac:dyDescent="0.25">
      <c r="A24" s="25"/>
      <c r="B24" s="23" t="s">
        <v>586</v>
      </c>
      <c r="C24">
        <v>0.1</v>
      </c>
      <c r="D24">
        <v>0.1</v>
      </c>
      <c r="E24">
        <v>0.1</v>
      </c>
      <c r="F24">
        <v>0.1</v>
      </c>
      <c r="G24">
        <v>0.1</v>
      </c>
      <c r="H24">
        <v>0.1</v>
      </c>
      <c r="I24">
        <v>0.1</v>
      </c>
      <c r="J24">
        <v>0.1</v>
      </c>
      <c r="K24">
        <v>0.1</v>
      </c>
      <c r="L24">
        <v>0.1</v>
      </c>
      <c r="M24">
        <v>0.1</v>
      </c>
      <c r="N24">
        <v>0.1</v>
      </c>
      <c r="O24">
        <v>0.1</v>
      </c>
      <c r="P24">
        <v>0.1</v>
      </c>
      <c r="Q24">
        <v>0.1</v>
      </c>
      <c r="R24">
        <v>0.1</v>
      </c>
      <c r="S24">
        <v>0.1</v>
      </c>
      <c r="T24">
        <v>0.1</v>
      </c>
      <c r="U24">
        <v>0.1</v>
      </c>
      <c r="V24">
        <v>0.1</v>
      </c>
      <c r="W24">
        <v>0.1</v>
      </c>
      <c r="X24">
        <v>0.1</v>
      </c>
      <c r="Y24">
        <v>0.1</v>
      </c>
      <c r="Z24">
        <v>0.1</v>
      </c>
      <c r="AA24">
        <v>12.4</v>
      </c>
      <c r="AB24">
        <v>13.4</v>
      </c>
      <c r="AC24">
        <v>14.5</v>
      </c>
      <c r="AD24">
        <v>12.4</v>
      </c>
      <c r="AE24">
        <v>13.4</v>
      </c>
      <c r="AF24">
        <v>14.7</v>
      </c>
      <c r="AG24">
        <v>12.2</v>
      </c>
      <c r="AH24">
        <v>13.3</v>
      </c>
      <c r="AI24">
        <v>14.6</v>
      </c>
      <c r="AJ24">
        <v>11.8</v>
      </c>
      <c r="AK24">
        <v>12.8</v>
      </c>
      <c r="AL24">
        <v>13.8</v>
      </c>
      <c r="AM24">
        <v>12.8</v>
      </c>
      <c r="AN24">
        <v>13.8</v>
      </c>
      <c r="AO24">
        <v>11.4</v>
      </c>
      <c r="AP24">
        <v>12.2</v>
      </c>
      <c r="AQ24">
        <v>13.3</v>
      </c>
      <c r="AR24">
        <v>11.2</v>
      </c>
      <c r="AS24">
        <v>12.2</v>
      </c>
      <c r="AT24">
        <v>13.3</v>
      </c>
      <c r="AU24">
        <v>10.5</v>
      </c>
      <c r="AV24">
        <v>11.3</v>
      </c>
      <c r="AW24">
        <v>12.4</v>
      </c>
      <c r="AX24">
        <v>11.8</v>
      </c>
      <c r="AY24">
        <v>32.1</v>
      </c>
      <c r="AZ24">
        <v>33.1</v>
      </c>
      <c r="BA24">
        <v>35.200000000000003</v>
      </c>
      <c r="BB24">
        <v>37.4</v>
      </c>
      <c r="BC24">
        <v>33.6</v>
      </c>
      <c r="BD24">
        <v>35.700000000000003</v>
      </c>
      <c r="BE24">
        <v>37.799999999999997</v>
      </c>
      <c r="BF24">
        <v>32.6</v>
      </c>
      <c r="BG24">
        <v>34.799999999999997</v>
      </c>
      <c r="BH24">
        <v>36.9</v>
      </c>
      <c r="BI24">
        <v>32</v>
      </c>
      <c r="BJ24">
        <v>34.1</v>
      </c>
      <c r="BK24">
        <v>36.200000000000003</v>
      </c>
      <c r="BL24">
        <v>34.200000000000003</v>
      </c>
      <c r="BM24">
        <v>36.4</v>
      </c>
      <c r="BN24">
        <v>30.3</v>
      </c>
      <c r="BO24">
        <v>32.4</v>
      </c>
      <c r="BP24">
        <v>34.5</v>
      </c>
      <c r="BQ24">
        <v>29.4</v>
      </c>
      <c r="BR24">
        <v>31.6</v>
      </c>
      <c r="BS24">
        <v>33.700000000000003</v>
      </c>
      <c r="BT24">
        <v>28.4</v>
      </c>
      <c r="BU24">
        <v>30.6</v>
      </c>
      <c r="BV24">
        <v>32.700000000000003</v>
      </c>
      <c r="BW24">
        <v>28.4</v>
      </c>
      <c r="BX24">
        <v>33.1</v>
      </c>
      <c r="BY24">
        <v>35.200000000000003</v>
      </c>
      <c r="BZ24">
        <v>37.4</v>
      </c>
      <c r="CA24">
        <v>33.6</v>
      </c>
      <c r="CB24">
        <v>35.700000000000003</v>
      </c>
      <c r="CC24">
        <v>37.799999999999997</v>
      </c>
      <c r="CD24">
        <v>32.6</v>
      </c>
      <c r="CE24">
        <v>34.799999999999997</v>
      </c>
      <c r="CF24">
        <v>36.9</v>
      </c>
      <c r="CG24">
        <v>32</v>
      </c>
      <c r="CH24">
        <v>34.1</v>
      </c>
      <c r="CI24">
        <v>36.200000000000003</v>
      </c>
      <c r="CJ24">
        <v>32.1</v>
      </c>
      <c r="CK24">
        <v>34.200000000000003</v>
      </c>
      <c r="CL24">
        <v>36.4</v>
      </c>
      <c r="CM24">
        <v>30.3</v>
      </c>
      <c r="CN24">
        <v>32.4</v>
      </c>
      <c r="CO24">
        <v>34.5</v>
      </c>
      <c r="CP24">
        <v>29.4</v>
      </c>
      <c r="CQ24">
        <v>31.6</v>
      </c>
      <c r="CR24">
        <v>33.700000000000003</v>
      </c>
      <c r="CS24">
        <v>30.6</v>
      </c>
      <c r="CT24">
        <v>32.700000000000003</v>
      </c>
      <c r="CU24">
        <v>33.1</v>
      </c>
      <c r="CV24">
        <v>35.200000000000003</v>
      </c>
      <c r="CW24">
        <v>37.4</v>
      </c>
      <c r="CX24">
        <v>33.6</v>
      </c>
      <c r="CY24">
        <v>35.700000000000003</v>
      </c>
      <c r="CZ24">
        <v>37.799999999999997</v>
      </c>
      <c r="DA24">
        <v>32.6</v>
      </c>
      <c r="DB24">
        <v>34.799999999999997</v>
      </c>
      <c r="DC24">
        <v>36.9</v>
      </c>
      <c r="DD24">
        <v>32</v>
      </c>
      <c r="DE24">
        <v>34.1</v>
      </c>
      <c r="DF24">
        <v>36.299999999999997</v>
      </c>
      <c r="DG24">
        <v>34.200000000000003</v>
      </c>
      <c r="DH24">
        <v>36.4</v>
      </c>
      <c r="DI24">
        <v>30.3</v>
      </c>
      <c r="DJ24">
        <v>32.4</v>
      </c>
      <c r="DK24">
        <v>34.5</v>
      </c>
      <c r="DL24">
        <v>29.4</v>
      </c>
      <c r="DM24">
        <v>31.6</v>
      </c>
      <c r="DN24">
        <v>33.700000000000003</v>
      </c>
      <c r="DO24">
        <v>28.4</v>
      </c>
      <c r="DP24">
        <v>30.6</v>
      </c>
      <c r="DQ24">
        <v>32.700000000000003</v>
      </c>
      <c r="DR24">
        <v>32.1</v>
      </c>
      <c r="DS24">
        <v>33.4</v>
      </c>
      <c r="DT24">
        <v>34.4</v>
      </c>
      <c r="DU24">
        <v>36.5</v>
      </c>
      <c r="DV24">
        <v>38.6</v>
      </c>
      <c r="DW24">
        <v>34.799999999999997</v>
      </c>
      <c r="DX24">
        <v>37</v>
      </c>
      <c r="DY24">
        <v>39.1</v>
      </c>
      <c r="DZ24">
        <v>33.9</v>
      </c>
      <c r="EA24">
        <v>36</v>
      </c>
      <c r="EB24">
        <v>38.200000000000003</v>
      </c>
      <c r="EC24">
        <v>33.200000000000003</v>
      </c>
      <c r="ED24">
        <v>35.4</v>
      </c>
      <c r="EE24">
        <v>37.5</v>
      </c>
      <c r="EF24">
        <v>35.5</v>
      </c>
      <c r="EG24">
        <v>37.6</v>
      </c>
      <c r="EH24">
        <v>31.5</v>
      </c>
      <c r="EI24">
        <v>33.700000000000003</v>
      </c>
      <c r="EJ24">
        <v>35.799999999999997</v>
      </c>
      <c r="EK24">
        <v>30.7</v>
      </c>
      <c r="EL24">
        <v>32.799999999999997</v>
      </c>
      <c r="EM24">
        <v>35</v>
      </c>
      <c r="EN24">
        <v>29.7</v>
      </c>
      <c r="EO24">
        <v>31.8</v>
      </c>
      <c r="EP24">
        <v>34</v>
      </c>
      <c r="EQ24">
        <v>33.5</v>
      </c>
      <c r="ER24">
        <v>34.5</v>
      </c>
      <c r="ES24">
        <v>36.6</v>
      </c>
      <c r="ET24">
        <v>38.700000000000003</v>
      </c>
      <c r="EU24">
        <v>34.9</v>
      </c>
      <c r="EV24">
        <v>37.1</v>
      </c>
      <c r="EW24">
        <v>39.200000000000003</v>
      </c>
      <c r="EX24">
        <v>34</v>
      </c>
      <c r="EY24">
        <v>36.1</v>
      </c>
      <c r="EZ24">
        <v>38.299999999999997</v>
      </c>
      <c r="FA24">
        <v>33.299999999999997</v>
      </c>
      <c r="FB24">
        <v>35.5</v>
      </c>
      <c r="FC24">
        <v>37.6</v>
      </c>
      <c r="FD24">
        <v>35.6</v>
      </c>
      <c r="FE24">
        <v>37.700000000000003</v>
      </c>
      <c r="FF24">
        <v>31.6</v>
      </c>
      <c r="FG24">
        <v>33.799999999999997</v>
      </c>
      <c r="FH24">
        <v>35.9</v>
      </c>
      <c r="FI24">
        <v>30.8</v>
      </c>
      <c r="FJ24">
        <v>32.9</v>
      </c>
      <c r="FK24">
        <v>35.1</v>
      </c>
      <c r="FL24">
        <v>29.8</v>
      </c>
      <c r="FM24">
        <v>31.9</v>
      </c>
      <c r="FN24">
        <v>34.1</v>
      </c>
      <c r="FO24">
        <v>33.5</v>
      </c>
      <c r="FP24">
        <v>34.5</v>
      </c>
      <c r="FQ24">
        <v>36.6</v>
      </c>
      <c r="FR24">
        <v>38.799999999999997</v>
      </c>
      <c r="FS24">
        <v>34.9</v>
      </c>
      <c r="FT24">
        <v>37.1</v>
      </c>
      <c r="FU24">
        <v>39.200000000000003</v>
      </c>
      <c r="FV24">
        <v>34</v>
      </c>
      <c r="FW24">
        <v>36.1</v>
      </c>
      <c r="FX24">
        <v>38.299999999999997</v>
      </c>
      <c r="FY24">
        <v>33.299999999999997</v>
      </c>
      <c r="FZ24">
        <v>35.5</v>
      </c>
      <c r="GA24">
        <v>37.6</v>
      </c>
      <c r="GB24">
        <v>35.6</v>
      </c>
      <c r="GC24">
        <v>37.700000000000003</v>
      </c>
      <c r="GD24">
        <v>31.6</v>
      </c>
      <c r="GE24">
        <v>33.799999999999997</v>
      </c>
      <c r="GF24">
        <v>35.9</v>
      </c>
      <c r="GG24">
        <v>30.8</v>
      </c>
      <c r="GH24">
        <v>32.9</v>
      </c>
      <c r="GI24">
        <v>35.1</v>
      </c>
      <c r="GJ24">
        <v>29.8</v>
      </c>
      <c r="GK24">
        <v>31.9</v>
      </c>
      <c r="GL24">
        <v>34.1</v>
      </c>
      <c r="GM24">
        <v>33.4</v>
      </c>
      <c r="GN24">
        <v>34.4</v>
      </c>
      <c r="GO24">
        <v>36.6</v>
      </c>
      <c r="GP24">
        <v>38.700000000000003</v>
      </c>
      <c r="GQ24">
        <v>34.9</v>
      </c>
      <c r="GR24">
        <v>37</v>
      </c>
      <c r="GS24">
        <v>39.200000000000003</v>
      </c>
      <c r="GT24">
        <v>36.1</v>
      </c>
      <c r="GU24">
        <v>38.200000000000003</v>
      </c>
      <c r="GV24">
        <v>33.299999999999997</v>
      </c>
      <c r="GW24">
        <v>35.4</v>
      </c>
      <c r="GX24">
        <v>37.6</v>
      </c>
      <c r="GY24">
        <v>35.6</v>
      </c>
      <c r="GZ24">
        <v>37.700000000000003</v>
      </c>
      <c r="HA24">
        <v>33.700000000000003</v>
      </c>
      <c r="HB24">
        <v>35.9</v>
      </c>
      <c r="HC24">
        <v>32.9</v>
      </c>
      <c r="HD24">
        <v>35</v>
      </c>
      <c r="HE24">
        <v>31.9</v>
      </c>
      <c r="HF24">
        <v>34</v>
      </c>
      <c r="HG24">
        <v>33.5</v>
      </c>
      <c r="HH24">
        <v>34.5</v>
      </c>
      <c r="HI24">
        <v>36.6</v>
      </c>
      <c r="HJ24">
        <v>38.700000000000003</v>
      </c>
      <c r="HK24">
        <v>34.9</v>
      </c>
      <c r="HL24">
        <v>37</v>
      </c>
      <c r="HM24">
        <v>39.200000000000003</v>
      </c>
      <c r="HN24">
        <v>34</v>
      </c>
      <c r="HO24">
        <v>36.1</v>
      </c>
      <c r="HP24">
        <v>38.299999999999997</v>
      </c>
      <c r="HQ24">
        <v>33.299999999999997</v>
      </c>
      <c r="HR24">
        <v>35.5</v>
      </c>
      <c r="HS24">
        <v>37.6</v>
      </c>
      <c r="HT24">
        <v>35.6</v>
      </c>
      <c r="HU24">
        <v>37.700000000000003</v>
      </c>
      <c r="HV24">
        <v>31.6</v>
      </c>
      <c r="HW24">
        <v>33.799999999999997</v>
      </c>
      <c r="HX24">
        <v>35.9</v>
      </c>
      <c r="HY24">
        <v>30.8</v>
      </c>
      <c r="HZ24">
        <v>32.9</v>
      </c>
      <c r="IA24">
        <v>35.1</v>
      </c>
      <c r="IB24">
        <v>29.8</v>
      </c>
      <c r="IC24">
        <v>31.9</v>
      </c>
      <c r="ID24">
        <v>34.1</v>
      </c>
      <c r="IE24">
        <v>33.5</v>
      </c>
      <c r="IF24">
        <v>34.5</v>
      </c>
      <c r="IG24">
        <v>36.6</v>
      </c>
      <c r="IH24">
        <v>38.700000000000003</v>
      </c>
      <c r="II24">
        <v>34.9</v>
      </c>
      <c r="IJ24">
        <v>37.1</v>
      </c>
      <c r="IK24">
        <v>39.200000000000003</v>
      </c>
      <c r="IL24">
        <v>34</v>
      </c>
      <c r="IM24">
        <v>36.1</v>
      </c>
      <c r="IN24">
        <v>38.299999999999997</v>
      </c>
      <c r="IO24">
        <v>33.299999999999997</v>
      </c>
      <c r="IP24">
        <v>35.5</v>
      </c>
      <c r="IQ24">
        <v>37.6</v>
      </c>
      <c r="IR24">
        <v>35.6</v>
      </c>
      <c r="IS24">
        <v>37.700000000000003</v>
      </c>
      <c r="IT24">
        <v>31.6</v>
      </c>
      <c r="IU24">
        <v>33.799999999999997</v>
      </c>
      <c r="IV24">
        <v>35.9</v>
      </c>
      <c r="IW24">
        <v>30.8</v>
      </c>
      <c r="IX24">
        <v>32.9</v>
      </c>
      <c r="IY24">
        <v>35.1</v>
      </c>
      <c r="IZ24">
        <v>29.8</v>
      </c>
      <c r="JA24">
        <v>31.9</v>
      </c>
      <c r="JB24">
        <v>34.1</v>
      </c>
      <c r="JC24">
        <v>10.8</v>
      </c>
      <c r="JD24">
        <v>11.9</v>
      </c>
      <c r="JE24">
        <v>13.2</v>
      </c>
      <c r="JF24">
        <v>10.8</v>
      </c>
      <c r="JG24">
        <v>12</v>
      </c>
      <c r="JH24">
        <v>13.2</v>
      </c>
      <c r="JI24">
        <v>10.6</v>
      </c>
      <c r="JJ24">
        <v>11.7</v>
      </c>
      <c r="JK24">
        <v>13</v>
      </c>
      <c r="JL24">
        <v>10.199999999999999</v>
      </c>
      <c r="JM24">
        <v>11.3</v>
      </c>
      <c r="JN24">
        <v>12.5</v>
      </c>
      <c r="JO24">
        <v>11.3</v>
      </c>
      <c r="JP24">
        <v>12.5</v>
      </c>
      <c r="JQ24">
        <v>9.6</v>
      </c>
      <c r="JR24">
        <v>10.7</v>
      </c>
      <c r="JS24">
        <v>11.8</v>
      </c>
      <c r="JT24">
        <v>9.3000000000000007</v>
      </c>
      <c r="JU24">
        <v>10.4</v>
      </c>
      <c r="JV24">
        <v>11.6</v>
      </c>
      <c r="JW24">
        <v>8.6</v>
      </c>
      <c r="JX24">
        <v>9.6</v>
      </c>
      <c r="JY24">
        <v>10.7</v>
      </c>
      <c r="JZ24">
        <v>10.199999999999999</v>
      </c>
      <c r="KA24">
        <v>34.5</v>
      </c>
      <c r="KB24">
        <v>36.6</v>
      </c>
      <c r="KC24">
        <v>38.700000000000003</v>
      </c>
      <c r="KD24">
        <v>34.9</v>
      </c>
      <c r="KE24">
        <v>37</v>
      </c>
      <c r="KF24">
        <v>39.200000000000003</v>
      </c>
      <c r="KG24">
        <v>34</v>
      </c>
      <c r="KH24">
        <v>36.1</v>
      </c>
      <c r="KI24">
        <v>38.299999999999997</v>
      </c>
      <c r="KJ24">
        <v>33.299999999999997</v>
      </c>
      <c r="KK24">
        <v>35.5</v>
      </c>
      <c r="KL24">
        <v>37.6</v>
      </c>
      <c r="KM24">
        <v>35.6</v>
      </c>
      <c r="KN24">
        <v>37.700000000000003</v>
      </c>
      <c r="KO24">
        <v>31.6</v>
      </c>
      <c r="KP24">
        <v>33.700000000000003</v>
      </c>
      <c r="KQ24">
        <v>35.9</v>
      </c>
      <c r="KR24">
        <v>30.8</v>
      </c>
      <c r="KS24">
        <v>32.9</v>
      </c>
      <c r="KT24">
        <v>35</v>
      </c>
      <c r="KU24">
        <v>29.8</v>
      </c>
      <c r="KV24">
        <v>31.9</v>
      </c>
      <c r="KW24">
        <v>34</v>
      </c>
      <c r="KX24">
        <v>33.5</v>
      </c>
      <c r="KY24">
        <v>34.5</v>
      </c>
      <c r="KZ24">
        <v>36.6</v>
      </c>
      <c r="LA24">
        <v>38.700000000000003</v>
      </c>
      <c r="LB24">
        <v>34.9</v>
      </c>
      <c r="LC24">
        <v>37.1</v>
      </c>
      <c r="LD24">
        <v>39.200000000000003</v>
      </c>
      <c r="LE24">
        <v>34</v>
      </c>
      <c r="LF24">
        <v>36.1</v>
      </c>
      <c r="LG24">
        <v>38.299999999999997</v>
      </c>
      <c r="LH24">
        <v>33.299999999999997</v>
      </c>
      <c r="LI24">
        <v>35.5</v>
      </c>
      <c r="LJ24">
        <v>37.6</v>
      </c>
      <c r="LK24">
        <v>35.6</v>
      </c>
      <c r="LL24">
        <v>37.700000000000003</v>
      </c>
      <c r="LM24">
        <v>31.6</v>
      </c>
      <c r="LN24">
        <v>33.799999999999997</v>
      </c>
      <c r="LO24">
        <v>35.9</v>
      </c>
      <c r="LP24">
        <v>30.8</v>
      </c>
      <c r="LQ24">
        <v>32.9</v>
      </c>
      <c r="LR24">
        <v>35.1</v>
      </c>
      <c r="LS24">
        <v>29.8</v>
      </c>
      <c r="LT24">
        <v>31.9</v>
      </c>
      <c r="LU24">
        <v>34.1</v>
      </c>
      <c r="LV24">
        <v>33.5</v>
      </c>
      <c r="LW24">
        <v>34.5</v>
      </c>
      <c r="LX24">
        <v>36.6</v>
      </c>
      <c r="LY24">
        <v>38.700000000000003</v>
      </c>
      <c r="LZ24">
        <v>34.9</v>
      </c>
      <c r="MA24">
        <v>37.1</v>
      </c>
      <c r="MB24">
        <v>39.200000000000003</v>
      </c>
      <c r="MC24">
        <v>34</v>
      </c>
      <c r="MD24">
        <v>36.1</v>
      </c>
      <c r="ME24">
        <v>38.299999999999997</v>
      </c>
      <c r="MF24">
        <v>33.299999999999997</v>
      </c>
      <c r="MG24">
        <v>35.5</v>
      </c>
      <c r="MH24">
        <v>37.6</v>
      </c>
      <c r="MI24">
        <v>35.6</v>
      </c>
      <c r="MJ24">
        <v>37.700000000000003</v>
      </c>
      <c r="MK24">
        <v>31.6</v>
      </c>
      <c r="ML24">
        <v>33.799999999999997</v>
      </c>
      <c r="MM24">
        <v>35.9</v>
      </c>
      <c r="MN24">
        <v>30.8</v>
      </c>
      <c r="MO24">
        <v>32.9</v>
      </c>
      <c r="MP24">
        <v>35.1</v>
      </c>
      <c r="MQ24">
        <v>29.8</v>
      </c>
      <c r="MR24">
        <v>31.9</v>
      </c>
      <c r="MS24">
        <v>34.1</v>
      </c>
      <c r="MT24">
        <v>33.5</v>
      </c>
      <c r="MU24">
        <v>34.5</v>
      </c>
      <c r="MV24">
        <v>36.6</v>
      </c>
      <c r="MW24">
        <v>38.700000000000003</v>
      </c>
      <c r="MX24">
        <v>34.9</v>
      </c>
      <c r="MY24">
        <v>37.1</v>
      </c>
      <c r="MZ24">
        <v>39.200000000000003</v>
      </c>
      <c r="NA24">
        <v>34</v>
      </c>
      <c r="NB24">
        <v>36.1</v>
      </c>
      <c r="NC24">
        <v>38.299999999999997</v>
      </c>
      <c r="ND24">
        <v>33.299999999999997</v>
      </c>
      <c r="NE24">
        <v>35.5</v>
      </c>
      <c r="NF24">
        <v>37.6</v>
      </c>
      <c r="NG24">
        <v>35.6</v>
      </c>
      <c r="NH24">
        <v>37.700000000000003</v>
      </c>
      <c r="NI24">
        <v>31.6</v>
      </c>
      <c r="NJ24">
        <v>33.799999999999997</v>
      </c>
      <c r="NK24">
        <v>35.9</v>
      </c>
      <c r="NL24">
        <v>30.8</v>
      </c>
      <c r="NM24">
        <v>32.9</v>
      </c>
      <c r="NN24">
        <v>35.1</v>
      </c>
      <c r="NO24">
        <v>29.8</v>
      </c>
      <c r="NP24">
        <v>31.9</v>
      </c>
      <c r="NQ24">
        <v>34.1</v>
      </c>
      <c r="NR24">
        <v>33.5</v>
      </c>
      <c r="NS24">
        <v>34.5</v>
      </c>
      <c r="NT24">
        <v>36.6</v>
      </c>
      <c r="NU24">
        <v>38.700000000000003</v>
      </c>
      <c r="NV24">
        <v>34.9</v>
      </c>
      <c r="NW24">
        <v>37.1</v>
      </c>
      <c r="NX24">
        <v>39.200000000000003</v>
      </c>
      <c r="NY24">
        <v>34</v>
      </c>
      <c r="NZ24">
        <v>36.1</v>
      </c>
      <c r="OA24">
        <v>38.299999999999997</v>
      </c>
      <c r="OB24">
        <v>33.299999999999997</v>
      </c>
      <c r="OC24">
        <v>35.5</v>
      </c>
      <c r="OD24">
        <v>37.6</v>
      </c>
      <c r="OE24">
        <v>35.6</v>
      </c>
      <c r="OF24">
        <v>37.700000000000003</v>
      </c>
      <c r="OG24">
        <v>31.6</v>
      </c>
      <c r="OH24">
        <v>33.799999999999997</v>
      </c>
      <c r="OI24">
        <v>35.9</v>
      </c>
      <c r="OJ24">
        <v>30.8</v>
      </c>
      <c r="OK24">
        <v>32.9</v>
      </c>
      <c r="OL24">
        <v>35.1</v>
      </c>
      <c r="OM24">
        <v>29.8</v>
      </c>
      <c r="ON24">
        <v>31.9</v>
      </c>
      <c r="OO24">
        <v>34.1</v>
      </c>
      <c r="OP24">
        <v>33.5</v>
      </c>
      <c r="OQ24">
        <v>29.8</v>
      </c>
      <c r="OR24">
        <v>34.5</v>
      </c>
      <c r="OS24">
        <v>36.6</v>
      </c>
      <c r="OT24">
        <v>38.700000000000003</v>
      </c>
      <c r="OU24">
        <v>34.9</v>
      </c>
      <c r="OV24">
        <v>37.1</v>
      </c>
      <c r="OW24">
        <v>39.200000000000003</v>
      </c>
      <c r="OX24">
        <v>34</v>
      </c>
      <c r="OY24">
        <v>36.1</v>
      </c>
      <c r="OZ24">
        <v>38.299999999999997</v>
      </c>
      <c r="PA24">
        <v>33.299999999999997</v>
      </c>
      <c r="PB24">
        <v>35.5</v>
      </c>
      <c r="PC24">
        <v>37.6</v>
      </c>
      <c r="PD24">
        <v>33.5</v>
      </c>
      <c r="PE24">
        <v>35.6</v>
      </c>
      <c r="PF24">
        <v>37.700000000000003</v>
      </c>
      <c r="PG24">
        <v>31.6</v>
      </c>
      <c r="PH24">
        <v>33.799999999999997</v>
      </c>
      <c r="PI24">
        <v>35.9</v>
      </c>
      <c r="PJ24">
        <v>30.8</v>
      </c>
      <c r="PK24">
        <v>32.9</v>
      </c>
      <c r="PL24">
        <v>35.1</v>
      </c>
      <c r="PM24">
        <v>31.9</v>
      </c>
      <c r="PN24">
        <v>34.1</v>
      </c>
      <c r="PO24">
        <v>34.5</v>
      </c>
      <c r="PP24">
        <v>36.6</v>
      </c>
      <c r="PQ24">
        <v>38.700000000000003</v>
      </c>
      <c r="PR24">
        <v>34.9</v>
      </c>
      <c r="PS24">
        <v>37.1</v>
      </c>
      <c r="PT24">
        <v>39.200000000000003</v>
      </c>
      <c r="PU24">
        <v>34</v>
      </c>
      <c r="PV24">
        <v>36.1</v>
      </c>
      <c r="PW24">
        <v>38.299999999999997</v>
      </c>
      <c r="PX24">
        <v>33.299999999999997</v>
      </c>
      <c r="PY24">
        <v>35.5</v>
      </c>
      <c r="PZ24">
        <v>37.6</v>
      </c>
      <c r="QA24">
        <v>35.6</v>
      </c>
      <c r="QB24">
        <v>37.700000000000003</v>
      </c>
      <c r="QC24">
        <v>31.6</v>
      </c>
      <c r="QD24">
        <v>33.799999999999997</v>
      </c>
      <c r="QE24">
        <v>35.9</v>
      </c>
      <c r="QF24">
        <v>30.8</v>
      </c>
      <c r="QG24">
        <v>32.9</v>
      </c>
      <c r="QH24">
        <v>35.1</v>
      </c>
      <c r="QI24">
        <v>29.8</v>
      </c>
      <c r="QJ24">
        <v>31.9</v>
      </c>
      <c r="QK24">
        <v>34.1</v>
      </c>
      <c r="QL24">
        <v>33.5</v>
      </c>
      <c r="QM24">
        <v>10.8</v>
      </c>
      <c r="QN24">
        <v>11.9</v>
      </c>
      <c r="QO24">
        <v>13.2</v>
      </c>
      <c r="QP24">
        <v>10.8</v>
      </c>
      <c r="QQ24">
        <v>12</v>
      </c>
      <c r="QR24">
        <v>13.2</v>
      </c>
      <c r="QS24">
        <v>10.6</v>
      </c>
      <c r="QT24">
        <v>11.7</v>
      </c>
      <c r="QU24">
        <v>13</v>
      </c>
      <c r="QV24">
        <v>10.199999999999999</v>
      </c>
      <c r="QW24">
        <v>11.3</v>
      </c>
      <c r="QX24">
        <v>12.5</v>
      </c>
      <c r="QY24">
        <v>11.3</v>
      </c>
      <c r="QZ24">
        <v>12.5</v>
      </c>
      <c r="RA24">
        <v>9.6</v>
      </c>
      <c r="RB24">
        <v>10.7</v>
      </c>
      <c r="RC24">
        <v>11.8</v>
      </c>
      <c r="RD24">
        <v>9.3000000000000007</v>
      </c>
      <c r="RE24">
        <v>10.4</v>
      </c>
      <c r="RF24">
        <v>11.6</v>
      </c>
      <c r="RG24">
        <v>8.6</v>
      </c>
      <c r="RH24">
        <v>9.6</v>
      </c>
      <c r="RI24">
        <v>10.7</v>
      </c>
      <c r="RJ24">
        <v>10.199999999999999</v>
      </c>
      <c r="RK24">
        <v>10.7</v>
      </c>
      <c r="RL24">
        <v>11.9</v>
      </c>
      <c r="RM24">
        <v>13.2</v>
      </c>
      <c r="RN24">
        <v>10.8</v>
      </c>
      <c r="RO24">
        <v>12</v>
      </c>
      <c r="RP24">
        <v>13.2</v>
      </c>
      <c r="RQ24">
        <v>11.7</v>
      </c>
      <c r="RR24">
        <v>13</v>
      </c>
      <c r="RS24">
        <v>10.199999999999999</v>
      </c>
      <c r="RT24">
        <v>11.3</v>
      </c>
      <c r="RU24">
        <v>12.5</v>
      </c>
      <c r="RV24">
        <v>11.3</v>
      </c>
      <c r="RW24">
        <v>12.5</v>
      </c>
      <c r="RX24">
        <v>10.7</v>
      </c>
      <c r="RY24">
        <v>11.8</v>
      </c>
      <c r="RZ24">
        <v>11.6</v>
      </c>
      <c r="SA24">
        <v>9.6</v>
      </c>
      <c r="SB24">
        <v>10.7</v>
      </c>
      <c r="SC24">
        <v>10.199999999999999</v>
      </c>
      <c r="SD24">
        <v>10.7</v>
      </c>
      <c r="SE24">
        <v>11.9</v>
      </c>
      <c r="SF24">
        <v>13.2</v>
      </c>
      <c r="SG24">
        <v>10.8</v>
      </c>
      <c r="SH24">
        <v>12</v>
      </c>
      <c r="SI24">
        <v>13.2</v>
      </c>
      <c r="SJ24">
        <v>11.7</v>
      </c>
      <c r="SK24">
        <v>13</v>
      </c>
      <c r="SL24">
        <v>10.199999999999999</v>
      </c>
      <c r="SM24">
        <v>11.3</v>
      </c>
      <c r="SN24">
        <v>12.5</v>
      </c>
      <c r="SO24">
        <v>11.3</v>
      </c>
      <c r="SP24">
        <v>12.5</v>
      </c>
      <c r="SQ24">
        <v>10.7</v>
      </c>
      <c r="SR24">
        <v>11.8</v>
      </c>
      <c r="SS24">
        <v>11.6</v>
      </c>
      <c r="ST24">
        <v>9.6</v>
      </c>
      <c r="SU24">
        <v>10.7</v>
      </c>
      <c r="SV24">
        <v>10.199999999999999</v>
      </c>
      <c r="SW24">
        <v>10.7</v>
      </c>
      <c r="SX24">
        <v>11.9</v>
      </c>
      <c r="SY24">
        <v>13.2</v>
      </c>
      <c r="SZ24">
        <v>10.8</v>
      </c>
      <c r="TA24">
        <v>12</v>
      </c>
      <c r="TB24">
        <v>13.2</v>
      </c>
      <c r="TC24">
        <v>11.7</v>
      </c>
      <c r="TD24">
        <v>13</v>
      </c>
      <c r="TE24">
        <v>10.199999999999999</v>
      </c>
      <c r="TF24">
        <v>11.3</v>
      </c>
      <c r="TG24">
        <v>12.5</v>
      </c>
      <c r="TH24">
        <v>11.3</v>
      </c>
      <c r="TI24">
        <v>12.5</v>
      </c>
      <c r="TJ24">
        <v>10.7</v>
      </c>
      <c r="TK24">
        <v>11.8</v>
      </c>
      <c r="TL24">
        <v>11.6</v>
      </c>
      <c r="TM24">
        <v>9.6</v>
      </c>
      <c r="TN24">
        <v>10.7</v>
      </c>
      <c r="TO24">
        <v>10.199999999999999</v>
      </c>
      <c r="TP24">
        <v>10.7</v>
      </c>
      <c r="TQ24">
        <v>11.9</v>
      </c>
      <c r="TR24">
        <v>13.2</v>
      </c>
      <c r="TS24">
        <v>10.8</v>
      </c>
      <c r="TT24">
        <v>12</v>
      </c>
      <c r="TU24">
        <v>13.2</v>
      </c>
      <c r="TV24">
        <v>11.7</v>
      </c>
      <c r="TW24">
        <v>13</v>
      </c>
      <c r="TX24">
        <v>10.199999999999999</v>
      </c>
      <c r="TY24">
        <v>11.3</v>
      </c>
      <c r="TZ24">
        <v>12.5</v>
      </c>
      <c r="UA24">
        <v>11.3</v>
      </c>
      <c r="UB24">
        <v>12.5</v>
      </c>
      <c r="UC24">
        <v>10.7</v>
      </c>
      <c r="UD24">
        <v>11.8</v>
      </c>
      <c r="UE24">
        <v>11.6</v>
      </c>
      <c r="UF24">
        <v>9.6</v>
      </c>
      <c r="UG24">
        <v>10.7</v>
      </c>
      <c r="UH24">
        <v>10.199999999999999</v>
      </c>
      <c r="UI24">
        <v>28.2</v>
      </c>
      <c r="UJ24">
        <v>29.4</v>
      </c>
      <c r="UK24">
        <v>31.4</v>
      </c>
      <c r="UL24">
        <v>33.4</v>
      </c>
      <c r="UM24">
        <v>29.6</v>
      </c>
      <c r="UN24">
        <v>31.5</v>
      </c>
      <c r="UO24">
        <v>33.5</v>
      </c>
      <c r="UP24">
        <v>28.6</v>
      </c>
      <c r="UQ24">
        <v>30.4</v>
      </c>
      <c r="UR24">
        <v>32.299999999999997</v>
      </c>
      <c r="US24">
        <v>28.3</v>
      </c>
      <c r="UT24">
        <v>30.2</v>
      </c>
      <c r="UU24">
        <v>32.200000000000003</v>
      </c>
      <c r="UV24">
        <v>30.1</v>
      </c>
      <c r="UW24">
        <v>32</v>
      </c>
      <c r="UX24">
        <v>26.1</v>
      </c>
      <c r="UY24">
        <v>27.9</v>
      </c>
      <c r="UZ24">
        <v>29.8</v>
      </c>
      <c r="VA24">
        <v>24.5</v>
      </c>
      <c r="VB24">
        <v>26.2</v>
      </c>
      <c r="VC24">
        <v>27.9</v>
      </c>
      <c r="VD24">
        <v>23.5</v>
      </c>
      <c r="VE24">
        <v>25.1</v>
      </c>
      <c r="VF24">
        <v>26.8</v>
      </c>
      <c r="VG24">
        <v>0.1</v>
      </c>
      <c r="VH24">
        <v>0.1</v>
      </c>
      <c r="VI24">
        <v>0.1</v>
      </c>
      <c r="VJ24">
        <v>0.1</v>
      </c>
      <c r="VK24">
        <v>0.1</v>
      </c>
      <c r="VL24">
        <v>0.1</v>
      </c>
      <c r="VM24">
        <v>0.1</v>
      </c>
      <c r="VN24">
        <v>0.1</v>
      </c>
      <c r="VO24">
        <v>0.1</v>
      </c>
      <c r="VP24">
        <v>0.1</v>
      </c>
      <c r="VQ24">
        <v>0.1</v>
      </c>
      <c r="VR24">
        <v>0.1</v>
      </c>
      <c r="VS24">
        <v>0.1</v>
      </c>
      <c r="VT24">
        <v>0.1</v>
      </c>
      <c r="VU24">
        <v>0.1</v>
      </c>
      <c r="VV24">
        <v>0.1</v>
      </c>
      <c r="VW24">
        <v>0.1</v>
      </c>
      <c r="VX24">
        <v>0.1</v>
      </c>
      <c r="VY24">
        <v>0.1</v>
      </c>
      <c r="VZ24">
        <v>0.1</v>
      </c>
      <c r="WA24">
        <v>0.1</v>
      </c>
      <c r="WB24">
        <v>0.1</v>
      </c>
      <c r="WC24">
        <v>0.1</v>
      </c>
      <c r="WD24">
        <v>0.1</v>
      </c>
      <c r="WE24">
        <v>0.1</v>
      </c>
      <c r="WF24">
        <v>0.1</v>
      </c>
      <c r="WG24">
        <v>0.1</v>
      </c>
      <c r="WH24">
        <v>0.1</v>
      </c>
      <c r="WI24">
        <v>0.1</v>
      </c>
      <c r="WJ24">
        <v>0.1</v>
      </c>
      <c r="WK24">
        <v>0.1</v>
      </c>
      <c r="WL24">
        <v>0.1</v>
      </c>
      <c r="WM24">
        <v>0.1</v>
      </c>
      <c r="WN24">
        <v>0.1</v>
      </c>
      <c r="WO24">
        <v>0.1</v>
      </c>
      <c r="WP24">
        <v>0.1</v>
      </c>
      <c r="WQ24">
        <v>0.1</v>
      </c>
      <c r="WR24">
        <v>0.1</v>
      </c>
      <c r="WS24">
        <v>0.1</v>
      </c>
      <c r="WT24">
        <v>0.1</v>
      </c>
      <c r="WU24">
        <v>0.1</v>
      </c>
      <c r="WV24">
        <v>0.1</v>
      </c>
      <c r="WW24">
        <v>0.1</v>
      </c>
      <c r="WX24">
        <v>0.1</v>
      </c>
      <c r="WY24">
        <v>0.1</v>
      </c>
      <c r="WZ24">
        <v>0.1</v>
      </c>
      <c r="XA24">
        <v>0.1</v>
      </c>
      <c r="XB24">
        <v>0.1</v>
      </c>
      <c r="XC24">
        <v>15.8</v>
      </c>
      <c r="XD24">
        <v>17.2</v>
      </c>
      <c r="XE24">
        <v>18.899999999999999</v>
      </c>
      <c r="XF24">
        <v>15.8</v>
      </c>
      <c r="XG24">
        <v>17.3</v>
      </c>
      <c r="XH24">
        <v>19</v>
      </c>
      <c r="XI24">
        <v>15.5</v>
      </c>
      <c r="XJ24">
        <v>17</v>
      </c>
      <c r="XK24">
        <v>18.7</v>
      </c>
      <c r="XL24">
        <v>15.1</v>
      </c>
      <c r="XM24">
        <v>16.5</v>
      </c>
      <c r="XN24">
        <v>18.100000000000001</v>
      </c>
      <c r="XO24">
        <v>16.5</v>
      </c>
      <c r="XP24">
        <v>18.100000000000001</v>
      </c>
      <c r="XQ24">
        <v>14.3</v>
      </c>
      <c r="XR24">
        <v>15.7</v>
      </c>
      <c r="XS24">
        <v>17.2</v>
      </c>
      <c r="XT24">
        <v>14.1</v>
      </c>
      <c r="XU24">
        <v>15.5</v>
      </c>
      <c r="XV24">
        <v>17</v>
      </c>
      <c r="XW24">
        <v>13.2</v>
      </c>
      <c r="XX24">
        <v>14.4</v>
      </c>
      <c r="XY24">
        <v>15.8</v>
      </c>
      <c r="XZ24">
        <v>15.1</v>
      </c>
    </row>
    <row r="25" spans="1:650" x14ac:dyDescent="0.25">
      <c r="A25" s="27" t="s">
        <v>589</v>
      </c>
      <c r="B25" s="28"/>
      <c r="C25">
        <v>34.1</v>
      </c>
      <c r="D25">
        <v>34.200000000000003</v>
      </c>
      <c r="E25">
        <v>34.200000000000003</v>
      </c>
      <c r="F25">
        <v>34.200000000000003</v>
      </c>
      <c r="G25">
        <v>34.200000000000003</v>
      </c>
      <c r="H25">
        <v>34.200000000000003</v>
      </c>
      <c r="I25">
        <v>34.200000000000003</v>
      </c>
      <c r="J25">
        <v>33.9</v>
      </c>
      <c r="K25">
        <v>33.9</v>
      </c>
      <c r="L25">
        <v>33.9</v>
      </c>
      <c r="M25">
        <v>33.9</v>
      </c>
      <c r="N25">
        <v>33.9</v>
      </c>
      <c r="O25">
        <v>33.9</v>
      </c>
      <c r="P25">
        <v>34.1</v>
      </c>
      <c r="Q25">
        <v>34.1</v>
      </c>
      <c r="R25">
        <v>33.5</v>
      </c>
      <c r="S25">
        <v>33.5</v>
      </c>
      <c r="T25">
        <v>33.5</v>
      </c>
      <c r="U25">
        <v>33.4</v>
      </c>
      <c r="V25">
        <v>33.4</v>
      </c>
      <c r="W25">
        <v>33.4</v>
      </c>
      <c r="X25">
        <v>32.9</v>
      </c>
      <c r="Y25">
        <v>32.9</v>
      </c>
      <c r="Z25">
        <v>32.9</v>
      </c>
      <c r="AA25">
        <v>34.200000000000003</v>
      </c>
      <c r="AB25">
        <v>34.200000000000003</v>
      </c>
      <c r="AC25">
        <v>34.200000000000003</v>
      </c>
      <c r="AD25">
        <v>34.200000000000003</v>
      </c>
      <c r="AE25">
        <v>34.200000000000003</v>
      </c>
      <c r="AF25">
        <v>34.200000000000003</v>
      </c>
      <c r="AG25">
        <v>33.9</v>
      </c>
      <c r="AH25">
        <v>33.9</v>
      </c>
      <c r="AI25">
        <v>33.9</v>
      </c>
      <c r="AJ25">
        <v>33.9</v>
      </c>
      <c r="AK25">
        <v>33.9</v>
      </c>
      <c r="AL25">
        <v>33.9</v>
      </c>
      <c r="AM25">
        <v>34.1</v>
      </c>
      <c r="AN25">
        <v>34.1</v>
      </c>
      <c r="AO25">
        <v>33.5</v>
      </c>
      <c r="AP25">
        <v>33.5</v>
      </c>
      <c r="AQ25">
        <v>33.5</v>
      </c>
      <c r="AR25">
        <v>33.4</v>
      </c>
      <c r="AS25">
        <v>33.4</v>
      </c>
      <c r="AT25">
        <v>33.4</v>
      </c>
      <c r="AU25">
        <v>32.9</v>
      </c>
      <c r="AV25">
        <v>32.9</v>
      </c>
      <c r="AW25">
        <v>32.9</v>
      </c>
      <c r="AX25">
        <v>34.1</v>
      </c>
      <c r="AY25">
        <v>45.3</v>
      </c>
      <c r="AZ25">
        <v>45.6</v>
      </c>
      <c r="BA25">
        <v>45.6</v>
      </c>
      <c r="BB25">
        <v>45.6</v>
      </c>
      <c r="BC25">
        <v>45.5</v>
      </c>
      <c r="BD25">
        <v>45.5</v>
      </c>
      <c r="BE25">
        <v>45.5</v>
      </c>
      <c r="BF25">
        <v>45.5</v>
      </c>
      <c r="BG25">
        <v>45.5</v>
      </c>
      <c r="BH25">
        <v>45.5</v>
      </c>
      <c r="BI25">
        <v>45.3</v>
      </c>
      <c r="BJ25">
        <v>45.3</v>
      </c>
      <c r="BK25">
        <v>45.3</v>
      </c>
      <c r="BL25">
        <v>45.3</v>
      </c>
      <c r="BM25">
        <v>45.3</v>
      </c>
      <c r="BN25">
        <v>44.8</v>
      </c>
      <c r="BO25">
        <v>44.8</v>
      </c>
      <c r="BP25">
        <v>44.8</v>
      </c>
      <c r="BQ25">
        <v>45.3</v>
      </c>
      <c r="BR25">
        <v>45.3</v>
      </c>
      <c r="BS25">
        <v>45.3</v>
      </c>
      <c r="BT25">
        <v>44.8</v>
      </c>
      <c r="BU25">
        <v>44.8</v>
      </c>
      <c r="BV25">
        <v>44.8</v>
      </c>
      <c r="BW25">
        <v>48.3</v>
      </c>
      <c r="BX25">
        <v>49</v>
      </c>
      <c r="BY25">
        <v>49.1</v>
      </c>
      <c r="BZ25">
        <v>49.1</v>
      </c>
      <c r="CA25">
        <v>48.8</v>
      </c>
      <c r="CB25">
        <v>48.9</v>
      </c>
      <c r="CC25">
        <v>49</v>
      </c>
      <c r="CD25">
        <v>48.8</v>
      </c>
      <c r="CE25">
        <v>48.8</v>
      </c>
      <c r="CF25">
        <v>49</v>
      </c>
      <c r="CG25">
        <v>48.8</v>
      </c>
      <c r="CH25">
        <v>48.8</v>
      </c>
      <c r="CI25">
        <v>48.8</v>
      </c>
      <c r="CJ25">
        <v>48.8</v>
      </c>
      <c r="CK25">
        <v>48.8</v>
      </c>
      <c r="CL25">
        <v>48.9</v>
      </c>
      <c r="CM25">
        <v>48.4</v>
      </c>
      <c r="CN25">
        <v>48.4</v>
      </c>
      <c r="CO25">
        <v>48.5</v>
      </c>
      <c r="CP25">
        <v>48.5</v>
      </c>
      <c r="CQ25">
        <v>48.5</v>
      </c>
      <c r="CR25">
        <v>48.6</v>
      </c>
      <c r="CS25">
        <v>48.4</v>
      </c>
      <c r="CT25">
        <v>48.5</v>
      </c>
      <c r="CU25">
        <v>45.6</v>
      </c>
      <c r="CV25">
        <v>45.6</v>
      </c>
      <c r="CW25">
        <v>45.6</v>
      </c>
      <c r="CX25">
        <v>45.5</v>
      </c>
      <c r="CY25">
        <v>45.5</v>
      </c>
      <c r="CZ25">
        <v>45.5</v>
      </c>
      <c r="DA25">
        <v>45.5</v>
      </c>
      <c r="DB25">
        <v>45.5</v>
      </c>
      <c r="DC25">
        <v>45.5</v>
      </c>
      <c r="DD25">
        <v>45.3</v>
      </c>
      <c r="DE25">
        <v>45.3</v>
      </c>
      <c r="DF25">
        <v>45.3</v>
      </c>
      <c r="DG25">
        <v>45.3</v>
      </c>
      <c r="DH25">
        <v>45.3</v>
      </c>
      <c r="DI25">
        <v>44.8</v>
      </c>
      <c r="DJ25">
        <v>44.8</v>
      </c>
      <c r="DK25">
        <v>44.8</v>
      </c>
      <c r="DL25">
        <v>45.3</v>
      </c>
      <c r="DM25">
        <v>45.3</v>
      </c>
      <c r="DN25">
        <v>45.3</v>
      </c>
      <c r="DO25">
        <v>44.8</v>
      </c>
      <c r="DP25">
        <v>44.8</v>
      </c>
      <c r="DQ25">
        <v>44.8</v>
      </c>
      <c r="DR25">
        <v>45.3</v>
      </c>
      <c r="DS25">
        <v>34.799999999999997</v>
      </c>
      <c r="DT25">
        <v>35</v>
      </c>
      <c r="DU25">
        <v>35</v>
      </c>
      <c r="DV25">
        <v>35</v>
      </c>
      <c r="DW25">
        <v>34.9</v>
      </c>
      <c r="DX25">
        <v>34.9</v>
      </c>
      <c r="DY25">
        <v>34.9</v>
      </c>
      <c r="DZ25">
        <v>34.700000000000003</v>
      </c>
      <c r="EA25">
        <v>34.700000000000003</v>
      </c>
      <c r="EB25">
        <v>34.700000000000003</v>
      </c>
      <c r="EC25">
        <v>34.6</v>
      </c>
      <c r="ED25">
        <v>34.6</v>
      </c>
      <c r="EE25">
        <v>34.6</v>
      </c>
      <c r="EF25">
        <v>34.799999999999997</v>
      </c>
      <c r="EG25">
        <v>34.799999999999997</v>
      </c>
      <c r="EH25">
        <v>34.200000000000003</v>
      </c>
      <c r="EI25">
        <v>34.200000000000003</v>
      </c>
      <c r="EJ25">
        <v>34.200000000000003</v>
      </c>
      <c r="EK25">
        <v>34.200000000000003</v>
      </c>
      <c r="EL25">
        <v>34.200000000000003</v>
      </c>
      <c r="EM25">
        <v>34.200000000000003</v>
      </c>
      <c r="EN25">
        <v>33.6</v>
      </c>
      <c r="EO25">
        <v>33.6</v>
      </c>
      <c r="EP25">
        <v>33.6</v>
      </c>
      <c r="EQ25">
        <v>40.799999999999997</v>
      </c>
      <c r="ER25">
        <v>41.1</v>
      </c>
      <c r="ES25">
        <v>41.1</v>
      </c>
      <c r="ET25">
        <v>41.1</v>
      </c>
      <c r="EU25">
        <v>41</v>
      </c>
      <c r="EV25">
        <v>41</v>
      </c>
      <c r="EW25">
        <v>41</v>
      </c>
      <c r="EX25">
        <v>40.9</v>
      </c>
      <c r="EY25">
        <v>40.9</v>
      </c>
      <c r="EZ25">
        <v>40.9</v>
      </c>
      <c r="FA25">
        <v>40.700000000000003</v>
      </c>
      <c r="FB25">
        <v>40.700000000000003</v>
      </c>
      <c r="FC25">
        <v>40.700000000000003</v>
      </c>
      <c r="FD25">
        <v>40.799999999999997</v>
      </c>
      <c r="FE25">
        <v>40.799999999999997</v>
      </c>
      <c r="FF25">
        <v>40.200000000000003</v>
      </c>
      <c r="FG25">
        <v>40.200000000000003</v>
      </c>
      <c r="FH25">
        <v>40.200000000000003</v>
      </c>
      <c r="FI25">
        <v>40.4</v>
      </c>
      <c r="FJ25">
        <v>40.4</v>
      </c>
      <c r="FK25">
        <v>40.4</v>
      </c>
      <c r="FL25">
        <v>39.799999999999997</v>
      </c>
      <c r="FM25">
        <v>39.799999999999997</v>
      </c>
      <c r="FN25">
        <v>39.799999999999997</v>
      </c>
      <c r="FO25">
        <v>47.1</v>
      </c>
      <c r="FP25">
        <v>47.4</v>
      </c>
      <c r="FQ25">
        <v>47.4</v>
      </c>
      <c r="FR25">
        <v>47.4</v>
      </c>
      <c r="FS25">
        <v>47.2</v>
      </c>
      <c r="FT25">
        <v>47.2</v>
      </c>
      <c r="FU25">
        <v>47.2</v>
      </c>
      <c r="FV25">
        <v>47.3</v>
      </c>
      <c r="FW25">
        <v>47.3</v>
      </c>
      <c r="FX25">
        <v>47.3</v>
      </c>
      <c r="FY25">
        <v>47.1</v>
      </c>
      <c r="FZ25">
        <v>47.1</v>
      </c>
      <c r="GA25">
        <v>47.1</v>
      </c>
      <c r="GB25">
        <v>47.1</v>
      </c>
      <c r="GC25">
        <v>47.1</v>
      </c>
      <c r="GD25">
        <v>46.6</v>
      </c>
      <c r="GE25">
        <v>46.6</v>
      </c>
      <c r="GF25">
        <v>46.6</v>
      </c>
      <c r="GG25">
        <v>47.2</v>
      </c>
      <c r="GH25">
        <v>47.2</v>
      </c>
      <c r="GI25">
        <v>47.2</v>
      </c>
      <c r="GJ25">
        <v>46.7</v>
      </c>
      <c r="GK25">
        <v>46.7</v>
      </c>
      <c r="GL25">
        <v>46.7</v>
      </c>
      <c r="GM25">
        <v>40.799999999999997</v>
      </c>
      <c r="GN25">
        <v>41.1</v>
      </c>
      <c r="GO25">
        <v>41.1</v>
      </c>
      <c r="GP25">
        <v>41.1</v>
      </c>
      <c r="GQ25">
        <v>41</v>
      </c>
      <c r="GR25">
        <v>41</v>
      </c>
      <c r="GS25">
        <v>41</v>
      </c>
      <c r="GT25">
        <v>40.9</v>
      </c>
      <c r="GU25">
        <v>40.9</v>
      </c>
      <c r="GV25">
        <v>40.700000000000003</v>
      </c>
      <c r="GW25">
        <v>40.700000000000003</v>
      </c>
      <c r="GX25">
        <v>40.700000000000003</v>
      </c>
      <c r="GY25">
        <v>40.799999999999997</v>
      </c>
      <c r="GZ25">
        <v>40.799999999999997</v>
      </c>
      <c r="HA25">
        <v>40.200000000000003</v>
      </c>
      <c r="HB25">
        <v>40.200000000000003</v>
      </c>
      <c r="HC25">
        <v>40.4</v>
      </c>
      <c r="HD25">
        <v>40.4</v>
      </c>
      <c r="HE25">
        <v>39.799999999999997</v>
      </c>
      <c r="HF25">
        <v>39.799999999999997</v>
      </c>
      <c r="HG25">
        <v>32.9</v>
      </c>
      <c r="HH25">
        <v>32.9</v>
      </c>
      <c r="HI25">
        <v>32.9</v>
      </c>
      <c r="HJ25">
        <v>32.9</v>
      </c>
      <c r="HK25">
        <v>32.9</v>
      </c>
      <c r="HL25">
        <v>32.9</v>
      </c>
      <c r="HM25">
        <v>32.9</v>
      </c>
      <c r="HN25">
        <v>32.6</v>
      </c>
      <c r="HO25">
        <v>32.6</v>
      </c>
      <c r="HP25">
        <v>32.6</v>
      </c>
      <c r="HQ25">
        <v>32.700000000000003</v>
      </c>
      <c r="HR25">
        <v>32.700000000000003</v>
      </c>
      <c r="HS25">
        <v>32.700000000000003</v>
      </c>
      <c r="HT25">
        <v>32.9</v>
      </c>
      <c r="HU25">
        <v>32.9</v>
      </c>
      <c r="HV25">
        <v>32.299999999999997</v>
      </c>
      <c r="HW25">
        <v>32.299999999999997</v>
      </c>
      <c r="HX25">
        <v>32.299999999999997</v>
      </c>
      <c r="HY25">
        <v>32.299999999999997</v>
      </c>
      <c r="HZ25">
        <v>32.299999999999997</v>
      </c>
      <c r="IA25">
        <v>32.299999999999997</v>
      </c>
      <c r="IB25">
        <v>31.7</v>
      </c>
      <c r="IC25">
        <v>31.7</v>
      </c>
      <c r="ID25">
        <v>31.7</v>
      </c>
      <c r="IE25">
        <v>40.799999999999997</v>
      </c>
      <c r="IF25">
        <v>41.1</v>
      </c>
      <c r="IG25">
        <v>41.1</v>
      </c>
      <c r="IH25">
        <v>41.1</v>
      </c>
      <c r="II25">
        <v>41</v>
      </c>
      <c r="IJ25">
        <v>41</v>
      </c>
      <c r="IK25">
        <v>41</v>
      </c>
      <c r="IL25">
        <v>40.9</v>
      </c>
      <c r="IM25">
        <v>40.9</v>
      </c>
      <c r="IN25">
        <v>40.9</v>
      </c>
      <c r="IO25">
        <v>40.700000000000003</v>
      </c>
      <c r="IP25">
        <v>40.700000000000003</v>
      </c>
      <c r="IQ25">
        <v>40.700000000000003</v>
      </c>
      <c r="IR25">
        <v>40.799999999999997</v>
      </c>
      <c r="IS25">
        <v>40.799999999999997</v>
      </c>
      <c r="IT25">
        <v>40.200000000000003</v>
      </c>
      <c r="IU25">
        <v>40.200000000000003</v>
      </c>
      <c r="IV25">
        <v>40.200000000000003</v>
      </c>
      <c r="IW25">
        <v>40.4</v>
      </c>
      <c r="IX25">
        <v>40.4</v>
      </c>
      <c r="IY25">
        <v>40.4</v>
      </c>
      <c r="IZ25">
        <v>39.799999999999997</v>
      </c>
      <c r="JA25">
        <v>39.799999999999997</v>
      </c>
      <c r="JB25">
        <v>39.799999999999997</v>
      </c>
      <c r="JC25">
        <v>41.1</v>
      </c>
      <c r="JD25">
        <v>41.1</v>
      </c>
      <c r="JE25">
        <v>41.1</v>
      </c>
      <c r="JF25">
        <v>41</v>
      </c>
      <c r="JG25">
        <v>41</v>
      </c>
      <c r="JH25">
        <v>41</v>
      </c>
      <c r="JI25">
        <v>40.9</v>
      </c>
      <c r="JJ25">
        <v>40.9</v>
      </c>
      <c r="JK25">
        <v>40.9</v>
      </c>
      <c r="JL25">
        <v>40.700000000000003</v>
      </c>
      <c r="JM25">
        <v>40.700000000000003</v>
      </c>
      <c r="JN25">
        <v>40.700000000000003</v>
      </c>
      <c r="JO25">
        <v>40.799999999999997</v>
      </c>
      <c r="JP25">
        <v>40.799999999999997</v>
      </c>
      <c r="JQ25">
        <v>40.200000000000003</v>
      </c>
      <c r="JR25">
        <v>40.200000000000003</v>
      </c>
      <c r="JS25">
        <v>40.200000000000003</v>
      </c>
      <c r="JT25">
        <v>40.4</v>
      </c>
      <c r="JU25">
        <v>40.4</v>
      </c>
      <c r="JV25">
        <v>40.4</v>
      </c>
      <c r="JW25">
        <v>39.799999999999997</v>
      </c>
      <c r="JX25">
        <v>39.799999999999997</v>
      </c>
      <c r="JY25">
        <v>39.799999999999997</v>
      </c>
      <c r="JZ25">
        <v>40.799999999999997</v>
      </c>
      <c r="KA25">
        <v>41.1</v>
      </c>
      <c r="KB25">
        <v>41.1</v>
      </c>
      <c r="KC25">
        <v>41.1</v>
      </c>
      <c r="KD25">
        <v>41</v>
      </c>
      <c r="KE25">
        <v>41</v>
      </c>
      <c r="KF25">
        <v>41</v>
      </c>
      <c r="KG25">
        <v>40.9</v>
      </c>
      <c r="KH25">
        <v>40.9</v>
      </c>
      <c r="KI25">
        <v>40.9</v>
      </c>
      <c r="KJ25">
        <v>40.700000000000003</v>
      </c>
      <c r="KK25">
        <v>40.700000000000003</v>
      </c>
      <c r="KL25">
        <v>40.700000000000003</v>
      </c>
      <c r="KM25">
        <v>40.799999999999997</v>
      </c>
      <c r="KN25">
        <v>40.799999999999997</v>
      </c>
      <c r="KO25">
        <v>40.200000000000003</v>
      </c>
      <c r="KP25">
        <v>40.200000000000003</v>
      </c>
      <c r="KQ25">
        <v>40.200000000000003</v>
      </c>
      <c r="KR25">
        <v>40.4</v>
      </c>
      <c r="KS25">
        <v>40.4</v>
      </c>
      <c r="KT25">
        <v>40.4</v>
      </c>
      <c r="KU25">
        <v>39.799999999999997</v>
      </c>
      <c r="KV25">
        <v>39.799999999999997</v>
      </c>
      <c r="KW25">
        <v>39.799999999999997</v>
      </c>
      <c r="KX25">
        <v>40.799999999999997</v>
      </c>
      <c r="KY25">
        <v>20.9</v>
      </c>
      <c r="KZ25">
        <v>20.9</v>
      </c>
      <c r="LA25">
        <v>20.9</v>
      </c>
      <c r="LB25">
        <v>20.8</v>
      </c>
      <c r="LC25">
        <v>20.8</v>
      </c>
      <c r="LD25">
        <v>20.8</v>
      </c>
      <c r="LE25">
        <v>20.7</v>
      </c>
      <c r="LF25">
        <v>20.7</v>
      </c>
      <c r="LG25">
        <v>20.7</v>
      </c>
      <c r="LH25">
        <v>20.7</v>
      </c>
      <c r="LI25">
        <v>20.7</v>
      </c>
      <c r="LJ25">
        <v>20.7</v>
      </c>
      <c r="LK25">
        <v>20.8</v>
      </c>
      <c r="LL25">
        <v>20.8</v>
      </c>
      <c r="LM25">
        <v>20.7</v>
      </c>
      <c r="LN25">
        <v>20.7</v>
      </c>
      <c r="LO25">
        <v>20.7</v>
      </c>
      <c r="LP25">
        <v>20.6</v>
      </c>
      <c r="LQ25">
        <v>20.6</v>
      </c>
      <c r="LR25">
        <v>20.6</v>
      </c>
      <c r="LS25">
        <v>20.399999999999999</v>
      </c>
      <c r="LT25">
        <v>20.399999999999999</v>
      </c>
      <c r="LU25">
        <v>20.399999999999999</v>
      </c>
      <c r="LV25">
        <v>20.8</v>
      </c>
      <c r="LW25">
        <v>41.1</v>
      </c>
      <c r="LX25">
        <v>41.1</v>
      </c>
      <c r="LY25">
        <v>41.1</v>
      </c>
      <c r="LZ25">
        <v>41</v>
      </c>
      <c r="MA25">
        <v>41</v>
      </c>
      <c r="MB25">
        <v>41</v>
      </c>
      <c r="MC25">
        <v>40.9</v>
      </c>
      <c r="MD25">
        <v>40.9</v>
      </c>
      <c r="ME25">
        <v>40.9</v>
      </c>
      <c r="MF25">
        <v>40.700000000000003</v>
      </c>
      <c r="MG25">
        <v>40.700000000000003</v>
      </c>
      <c r="MH25">
        <v>40.700000000000003</v>
      </c>
      <c r="MI25">
        <v>40.799999999999997</v>
      </c>
      <c r="MJ25">
        <v>40.799999999999997</v>
      </c>
      <c r="MK25">
        <v>40.200000000000003</v>
      </c>
      <c r="ML25">
        <v>40.200000000000003</v>
      </c>
      <c r="MM25">
        <v>40.200000000000003</v>
      </c>
      <c r="MN25">
        <v>40.4</v>
      </c>
      <c r="MO25">
        <v>40.4</v>
      </c>
      <c r="MP25">
        <v>40.4</v>
      </c>
      <c r="MQ25">
        <v>39.799999999999997</v>
      </c>
      <c r="MR25">
        <v>39.799999999999997</v>
      </c>
      <c r="MS25">
        <v>39.799999999999997</v>
      </c>
      <c r="MT25">
        <v>40.799999999999997</v>
      </c>
      <c r="MU25">
        <v>43.1</v>
      </c>
      <c r="MV25">
        <v>43.1</v>
      </c>
      <c r="MW25">
        <v>43.1</v>
      </c>
      <c r="MX25">
        <v>43.1</v>
      </c>
      <c r="MY25">
        <v>43.1</v>
      </c>
      <c r="MZ25">
        <v>43.1</v>
      </c>
      <c r="NA25">
        <v>42.9</v>
      </c>
      <c r="NB25">
        <v>42.9</v>
      </c>
      <c r="NC25">
        <v>42.9</v>
      </c>
      <c r="ND25">
        <v>42.8</v>
      </c>
      <c r="NE25">
        <v>42.8</v>
      </c>
      <c r="NF25">
        <v>42.8</v>
      </c>
      <c r="NG25">
        <v>42.8</v>
      </c>
      <c r="NH25">
        <v>42.8</v>
      </c>
      <c r="NI25">
        <v>42.2</v>
      </c>
      <c r="NJ25">
        <v>42.2</v>
      </c>
      <c r="NK25">
        <v>42.2</v>
      </c>
      <c r="NL25">
        <v>42.5</v>
      </c>
      <c r="NM25">
        <v>42.5</v>
      </c>
      <c r="NN25">
        <v>42.5</v>
      </c>
      <c r="NO25">
        <v>41.9</v>
      </c>
      <c r="NP25">
        <v>41.9</v>
      </c>
      <c r="NQ25">
        <v>41.9</v>
      </c>
      <c r="NR25">
        <v>42.8</v>
      </c>
      <c r="NS25">
        <v>41.1</v>
      </c>
      <c r="NT25">
        <v>41.1</v>
      </c>
      <c r="NU25">
        <v>41.1</v>
      </c>
      <c r="NV25">
        <v>41</v>
      </c>
      <c r="NW25">
        <v>41</v>
      </c>
      <c r="NX25">
        <v>41</v>
      </c>
      <c r="NY25">
        <v>40.9</v>
      </c>
      <c r="NZ25">
        <v>40.9</v>
      </c>
      <c r="OA25">
        <v>40.9</v>
      </c>
      <c r="OB25">
        <v>40.700000000000003</v>
      </c>
      <c r="OC25">
        <v>40.700000000000003</v>
      </c>
      <c r="OD25">
        <v>40.700000000000003</v>
      </c>
      <c r="OE25">
        <v>40.799999999999997</v>
      </c>
      <c r="OF25">
        <v>40.799999999999997</v>
      </c>
      <c r="OG25">
        <v>40.200000000000003</v>
      </c>
      <c r="OH25">
        <v>40.200000000000003</v>
      </c>
      <c r="OI25">
        <v>40.200000000000003</v>
      </c>
      <c r="OJ25">
        <v>40.4</v>
      </c>
      <c r="OK25">
        <v>40.4</v>
      </c>
      <c r="OL25">
        <v>40.4</v>
      </c>
      <c r="OM25">
        <v>39.799999999999997</v>
      </c>
      <c r="ON25">
        <v>39.799999999999997</v>
      </c>
      <c r="OO25">
        <v>39.799999999999997</v>
      </c>
      <c r="OP25">
        <v>40.799999999999997</v>
      </c>
      <c r="OQ25">
        <v>42.2</v>
      </c>
      <c r="OR25">
        <v>43.3</v>
      </c>
      <c r="OS25">
        <v>43.3</v>
      </c>
      <c r="OT25">
        <v>43.3</v>
      </c>
      <c r="OU25">
        <v>43.3</v>
      </c>
      <c r="OV25">
        <v>43.3</v>
      </c>
      <c r="OW25">
        <v>43.3</v>
      </c>
      <c r="OX25">
        <v>43.1</v>
      </c>
      <c r="OY25">
        <v>43.1</v>
      </c>
      <c r="OZ25">
        <v>43.1</v>
      </c>
      <c r="PA25">
        <v>43</v>
      </c>
      <c r="PB25">
        <v>43</v>
      </c>
      <c r="PC25">
        <v>42.9</v>
      </c>
      <c r="PD25">
        <v>43.1</v>
      </c>
      <c r="PE25">
        <v>43.1</v>
      </c>
      <c r="PF25">
        <v>43.1</v>
      </c>
      <c r="PG25">
        <v>42.4</v>
      </c>
      <c r="PH25">
        <v>42.4</v>
      </c>
      <c r="PI25">
        <v>42.4</v>
      </c>
      <c r="PJ25">
        <v>42.7</v>
      </c>
      <c r="PK25">
        <v>42.7</v>
      </c>
      <c r="PL25">
        <v>42.7</v>
      </c>
      <c r="PM25">
        <v>42.1</v>
      </c>
      <c r="PN25">
        <v>42.2</v>
      </c>
      <c r="PO25">
        <v>41.1</v>
      </c>
      <c r="PP25">
        <v>41.1</v>
      </c>
      <c r="PQ25">
        <v>41.1</v>
      </c>
      <c r="PR25">
        <v>41</v>
      </c>
      <c r="PS25">
        <v>41</v>
      </c>
      <c r="PT25">
        <v>41</v>
      </c>
      <c r="PU25">
        <v>40.9</v>
      </c>
      <c r="PV25">
        <v>40.9</v>
      </c>
      <c r="PW25">
        <v>40.9</v>
      </c>
      <c r="PX25">
        <v>40.700000000000003</v>
      </c>
      <c r="PY25">
        <v>40.700000000000003</v>
      </c>
      <c r="PZ25">
        <v>40.700000000000003</v>
      </c>
      <c r="QA25">
        <v>40.799999999999997</v>
      </c>
      <c r="QB25">
        <v>40.799999999999997</v>
      </c>
      <c r="QC25">
        <v>40.200000000000003</v>
      </c>
      <c r="QD25">
        <v>40.200000000000003</v>
      </c>
      <c r="QE25">
        <v>40.200000000000003</v>
      </c>
      <c r="QF25">
        <v>40.4</v>
      </c>
      <c r="QG25">
        <v>40.4</v>
      </c>
      <c r="QH25">
        <v>40.4</v>
      </c>
      <c r="QI25">
        <v>39.799999999999997</v>
      </c>
      <c r="QJ25">
        <v>39.799999999999997</v>
      </c>
      <c r="QK25">
        <v>39.799999999999997</v>
      </c>
      <c r="QL25">
        <v>40.799999999999997</v>
      </c>
      <c r="QM25">
        <v>41.1</v>
      </c>
      <c r="QN25">
        <v>41.1</v>
      </c>
      <c r="QO25">
        <v>41.1</v>
      </c>
      <c r="QP25">
        <v>41</v>
      </c>
      <c r="QQ25">
        <v>41</v>
      </c>
      <c r="QR25">
        <v>41</v>
      </c>
      <c r="QS25">
        <v>40.9</v>
      </c>
      <c r="QT25">
        <v>40.9</v>
      </c>
      <c r="QU25">
        <v>40.9</v>
      </c>
      <c r="QV25">
        <v>40.700000000000003</v>
      </c>
      <c r="QW25">
        <v>40.700000000000003</v>
      </c>
      <c r="QX25">
        <v>40.700000000000003</v>
      </c>
      <c r="QY25">
        <v>40.799999999999997</v>
      </c>
      <c r="QZ25">
        <v>40.799999999999997</v>
      </c>
      <c r="RA25">
        <v>40.200000000000003</v>
      </c>
      <c r="RB25">
        <v>40.200000000000003</v>
      </c>
      <c r="RC25">
        <v>40.200000000000003</v>
      </c>
      <c r="RD25">
        <v>40.4</v>
      </c>
      <c r="RE25">
        <v>40.4</v>
      </c>
      <c r="RF25">
        <v>40.4</v>
      </c>
      <c r="RG25">
        <v>39.799999999999997</v>
      </c>
      <c r="RH25">
        <v>39.799999999999997</v>
      </c>
      <c r="RI25">
        <v>39.799999999999997</v>
      </c>
      <c r="RJ25">
        <v>40.799999999999997</v>
      </c>
      <c r="RK25">
        <v>41.1</v>
      </c>
      <c r="RL25">
        <v>41.1</v>
      </c>
      <c r="RM25">
        <v>41.1</v>
      </c>
      <c r="RN25">
        <v>41</v>
      </c>
      <c r="RO25">
        <v>41</v>
      </c>
      <c r="RP25">
        <v>41</v>
      </c>
      <c r="RQ25">
        <v>40.9</v>
      </c>
      <c r="RR25">
        <v>40.9</v>
      </c>
      <c r="RS25">
        <v>40.700000000000003</v>
      </c>
      <c r="RT25">
        <v>40.700000000000003</v>
      </c>
      <c r="RU25">
        <v>40.700000000000003</v>
      </c>
      <c r="RV25">
        <v>40.799999999999997</v>
      </c>
      <c r="RW25">
        <v>40.799999999999997</v>
      </c>
      <c r="RX25">
        <v>40.200000000000003</v>
      </c>
      <c r="RY25">
        <v>40.200000000000003</v>
      </c>
      <c r="RZ25">
        <v>40.4</v>
      </c>
      <c r="SA25">
        <v>39.799999999999997</v>
      </c>
      <c r="SB25">
        <v>39.799999999999997</v>
      </c>
      <c r="SC25">
        <v>40.799999999999997</v>
      </c>
      <c r="SD25">
        <v>41.1</v>
      </c>
      <c r="SE25">
        <v>41.1</v>
      </c>
      <c r="SF25">
        <v>41.1</v>
      </c>
      <c r="SG25">
        <v>41</v>
      </c>
      <c r="SH25">
        <v>41</v>
      </c>
      <c r="SI25">
        <v>41</v>
      </c>
      <c r="SJ25">
        <v>40.9</v>
      </c>
      <c r="SK25">
        <v>40.9</v>
      </c>
      <c r="SL25">
        <v>40.700000000000003</v>
      </c>
      <c r="SM25">
        <v>40.700000000000003</v>
      </c>
      <c r="SN25">
        <v>40.700000000000003</v>
      </c>
      <c r="SO25">
        <v>40.799999999999997</v>
      </c>
      <c r="SP25">
        <v>40.799999999999997</v>
      </c>
      <c r="SQ25">
        <v>40.200000000000003</v>
      </c>
      <c r="SR25">
        <v>40.200000000000003</v>
      </c>
      <c r="SS25">
        <v>40.4</v>
      </c>
      <c r="ST25">
        <v>39.799999999999997</v>
      </c>
      <c r="SU25">
        <v>39.799999999999997</v>
      </c>
      <c r="SV25">
        <v>40.799999999999997</v>
      </c>
      <c r="SW25">
        <v>41.1</v>
      </c>
      <c r="SX25">
        <v>41.1</v>
      </c>
      <c r="SY25">
        <v>41.1</v>
      </c>
      <c r="SZ25">
        <v>41</v>
      </c>
      <c r="TA25">
        <v>41</v>
      </c>
      <c r="TB25">
        <v>41</v>
      </c>
      <c r="TC25">
        <v>40.9</v>
      </c>
      <c r="TD25">
        <v>40.9</v>
      </c>
      <c r="TE25">
        <v>40.700000000000003</v>
      </c>
      <c r="TF25">
        <v>40.700000000000003</v>
      </c>
      <c r="TG25">
        <v>40.700000000000003</v>
      </c>
      <c r="TH25">
        <v>40.799999999999997</v>
      </c>
      <c r="TI25">
        <v>40.799999999999997</v>
      </c>
      <c r="TJ25">
        <v>40.200000000000003</v>
      </c>
      <c r="TK25">
        <v>40.200000000000003</v>
      </c>
      <c r="TL25">
        <v>40.4</v>
      </c>
      <c r="TM25">
        <v>39.799999999999997</v>
      </c>
      <c r="TN25">
        <v>39.799999999999997</v>
      </c>
      <c r="TO25">
        <v>40.799999999999997</v>
      </c>
      <c r="TP25">
        <v>41.1</v>
      </c>
      <c r="TQ25">
        <v>41.1</v>
      </c>
      <c r="TR25">
        <v>41.1</v>
      </c>
      <c r="TS25">
        <v>41</v>
      </c>
      <c r="TT25">
        <v>41</v>
      </c>
      <c r="TU25">
        <v>41</v>
      </c>
      <c r="TV25">
        <v>40.9</v>
      </c>
      <c r="TW25">
        <v>40.9</v>
      </c>
      <c r="TX25">
        <v>40.700000000000003</v>
      </c>
      <c r="TY25">
        <v>40.700000000000003</v>
      </c>
      <c r="TZ25">
        <v>40.700000000000003</v>
      </c>
      <c r="UA25">
        <v>40.799999999999997</v>
      </c>
      <c r="UB25">
        <v>40.799999999999997</v>
      </c>
      <c r="UC25">
        <v>40.200000000000003</v>
      </c>
      <c r="UD25">
        <v>40.200000000000003</v>
      </c>
      <c r="UE25">
        <v>40.4</v>
      </c>
      <c r="UF25">
        <v>39.799999999999997</v>
      </c>
      <c r="UG25">
        <v>39.799999999999997</v>
      </c>
      <c r="UH25">
        <v>40.799999999999997</v>
      </c>
      <c r="UI25">
        <v>33.4</v>
      </c>
      <c r="UJ25">
        <v>34</v>
      </c>
      <c r="UK25">
        <v>34.1</v>
      </c>
      <c r="UL25">
        <v>34.4</v>
      </c>
      <c r="UM25">
        <v>34.299999999999997</v>
      </c>
      <c r="UN25">
        <v>34.4</v>
      </c>
      <c r="UO25">
        <v>34.5</v>
      </c>
      <c r="UP25">
        <v>33.6</v>
      </c>
      <c r="UQ25">
        <v>33.6</v>
      </c>
      <c r="UR25">
        <v>33.700000000000003</v>
      </c>
      <c r="US25">
        <v>33.200000000000003</v>
      </c>
      <c r="UT25">
        <v>33.4</v>
      </c>
      <c r="UU25">
        <v>33.700000000000003</v>
      </c>
      <c r="UV25">
        <v>33.5</v>
      </c>
      <c r="UW25">
        <v>33.700000000000003</v>
      </c>
      <c r="UX25">
        <v>32.1</v>
      </c>
      <c r="UY25">
        <v>32.1</v>
      </c>
      <c r="UZ25">
        <v>32.200000000000003</v>
      </c>
      <c r="VA25">
        <v>31.5</v>
      </c>
      <c r="VB25">
        <v>31.5</v>
      </c>
      <c r="VC25">
        <v>31.5</v>
      </c>
      <c r="VD25">
        <v>30.8</v>
      </c>
      <c r="VE25">
        <v>30.6</v>
      </c>
      <c r="VF25">
        <v>30.7</v>
      </c>
      <c r="VG25">
        <v>40</v>
      </c>
      <c r="VH25">
        <v>40.200000000000003</v>
      </c>
      <c r="VI25">
        <v>40.200000000000003</v>
      </c>
      <c r="VJ25">
        <v>40.200000000000003</v>
      </c>
      <c r="VK25">
        <v>40.1</v>
      </c>
      <c r="VL25">
        <v>40.1</v>
      </c>
      <c r="VM25">
        <v>40.1</v>
      </c>
      <c r="VN25">
        <v>40</v>
      </c>
      <c r="VO25">
        <v>40</v>
      </c>
      <c r="VP25">
        <v>40</v>
      </c>
      <c r="VQ25">
        <v>39.9</v>
      </c>
      <c r="VR25">
        <v>39.9</v>
      </c>
      <c r="VS25">
        <v>39.9</v>
      </c>
      <c r="VT25">
        <v>40</v>
      </c>
      <c r="VU25">
        <v>40</v>
      </c>
      <c r="VV25">
        <v>39.5</v>
      </c>
      <c r="VW25">
        <v>39.5</v>
      </c>
      <c r="VX25">
        <v>39.5</v>
      </c>
      <c r="VY25">
        <v>39.700000000000003</v>
      </c>
      <c r="VZ25">
        <v>39.700000000000003</v>
      </c>
      <c r="WA25">
        <v>39.700000000000003</v>
      </c>
      <c r="WB25">
        <v>39.200000000000003</v>
      </c>
      <c r="WC25">
        <v>39.200000000000003</v>
      </c>
      <c r="WD25">
        <v>39.200000000000003</v>
      </c>
      <c r="WE25">
        <v>40.200000000000003</v>
      </c>
      <c r="WF25">
        <v>40.200000000000003</v>
      </c>
      <c r="WG25">
        <v>40.200000000000003</v>
      </c>
      <c r="WH25">
        <v>40.1</v>
      </c>
      <c r="WI25">
        <v>40.1</v>
      </c>
      <c r="WJ25">
        <v>40.1</v>
      </c>
      <c r="WK25">
        <v>40</v>
      </c>
      <c r="WL25">
        <v>40</v>
      </c>
      <c r="WM25">
        <v>40</v>
      </c>
      <c r="WN25">
        <v>39.9</v>
      </c>
      <c r="WO25">
        <v>39.9</v>
      </c>
      <c r="WP25">
        <v>39.9</v>
      </c>
      <c r="WQ25">
        <v>40</v>
      </c>
      <c r="WR25">
        <v>40</v>
      </c>
      <c r="WS25">
        <v>39.5</v>
      </c>
      <c r="WT25">
        <v>39.5</v>
      </c>
      <c r="WU25">
        <v>39.5</v>
      </c>
      <c r="WV25">
        <v>39.700000000000003</v>
      </c>
      <c r="WW25">
        <v>39.700000000000003</v>
      </c>
      <c r="WX25">
        <v>39.700000000000003</v>
      </c>
      <c r="WY25">
        <v>39.200000000000003</v>
      </c>
      <c r="WZ25">
        <v>39.200000000000003</v>
      </c>
      <c r="XA25">
        <v>39.200000000000003</v>
      </c>
      <c r="XB25">
        <v>40</v>
      </c>
      <c r="XC25">
        <v>40.200000000000003</v>
      </c>
      <c r="XD25">
        <v>40.200000000000003</v>
      </c>
      <c r="XE25">
        <v>40.200000000000003</v>
      </c>
      <c r="XF25">
        <v>40.1</v>
      </c>
      <c r="XG25">
        <v>40.1</v>
      </c>
      <c r="XH25">
        <v>40.1</v>
      </c>
      <c r="XI25">
        <v>40</v>
      </c>
      <c r="XJ25">
        <v>40</v>
      </c>
      <c r="XK25">
        <v>40</v>
      </c>
      <c r="XL25">
        <v>39.9</v>
      </c>
      <c r="XM25">
        <v>39.9</v>
      </c>
      <c r="XN25">
        <v>39.9</v>
      </c>
      <c r="XO25">
        <v>40</v>
      </c>
      <c r="XP25">
        <v>40</v>
      </c>
      <c r="XQ25">
        <v>39.5</v>
      </c>
      <c r="XR25">
        <v>39.5</v>
      </c>
      <c r="XS25">
        <v>39.5</v>
      </c>
      <c r="XT25">
        <v>39.700000000000003</v>
      </c>
      <c r="XU25">
        <v>39.700000000000003</v>
      </c>
      <c r="XV25">
        <v>39.700000000000003</v>
      </c>
      <c r="XW25">
        <v>39.200000000000003</v>
      </c>
      <c r="XX25">
        <v>39.200000000000003</v>
      </c>
      <c r="XY25">
        <v>39.200000000000003</v>
      </c>
      <c r="XZ25">
        <v>40</v>
      </c>
    </row>
    <row r="26" spans="1:650" x14ac:dyDescent="0.25">
      <c r="A26" s="29" t="s">
        <v>590</v>
      </c>
      <c r="B26" s="30"/>
      <c r="C26">
        <v>37.200000000000003</v>
      </c>
      <c r="D26">
        <v>37.200000000000003</v>
      </c>
      <c r="E26">
        <v>37.200000000000003</v>
      </c>
      <c r="F26">
        <v>37.200000000000003</v>
      </c>
      <c r="G26">
        <v>37.200000000000003</v>
      </c>
      <c r="H26">
        <v>37.200000000000003</v>
      </c>
      <c r="I26">
        <v>37.200000000000003</v>
      </c>
      <c r="J26">
        <v>37.200000000000003</v>
      </c>
      <c r="K26">
        <v>37.200000000000003</v>
      </c>
      <c r="L26">
        <v>37.200000000000003</v>
      </c>
      <c r="M26">
        <v>37.200000000000003</v>
      </c>
      <c r="N26">
        <v>37.200000000000003</v>
      </c>
      <c r="O26">
        <v>37.200000000000003</v>
      </c>
      <c r="P26">
        <v>37.200000000000003</v>
      </c>
      <c r="Q26">
        <v>37.200000000000003</v>
      </c>
      <c r="R26">
        <v>37.200000000000003</v>
      </c>
      <c r="S26">
        <v>37.200000000000003</v>
      </c>
      <c r="T26">
        <v>37.200000000000003</v>
      </c>
      <c r="U26">
        <v>37.200000000000003</v>
      </c>
      <c r="V26">
        <v>37.200000000000003</v>
      </c>
      <c r="W26">
        <v>37.200000000000003</v>
      </c>
      <c r="X26">
        <v>37.200000000000003</v>
      </c>
      <c r="Y26">
        <v>37.200000000000003</v>
      </c>
      <c r="Z26">
        <v>37.200000000000003</v>
      </c>
      <c r="AA26">
        <v>38.4</v>
      </c>
      <c r="AB26">
        <v>38.799999999999997</v>
      </c>
      <c r="AC26">
        <v>39.200000000000003</v>
      </c>
      <c r="AD26">
        <v>38.5</v>
      </c>
      <c r="AE26">
        <v>38.799999999999997</v>
      </c>
      <c r="AF26">
        <v>39.1</v>
      </c>
      <c r="AG26">
        <v>38.5</v>
      </c>
      <c r="AH26">
        <v>38.700000000000003</v>
      </c>
      <c r="AI26">
        <v>39</v>
      </c>
      <c r="AJ26">
        <v>38.4</v>
      </c>
      <c r="AK26">
        <v>38.6</v>
      </c>
      <c r="AL26">
        <v>39</v>
      </c>
      <c r="AM26">
        <v>38.700000000000003</v>
      </c>
      <c r="AN26">
        <v>39.1</v>
      </c>
      <c r="AO26">
        <v>38.200000000000003</v>
      </c>
      <c r="AP26">
        <v>38.5</v>
      </c>
      <c r="AQ26">
        <v>38.9</v>
      </c>
      <c r="AR26">
        <v>38.200000000000003</v>
      </c>
      <c r="AS26">
        <v>38.4</v>
      </c>
      <c r="AT26">
        <v>38.700000000000003</v>
      </c>
      <c r="AU26">
        <v>38.1</v>
      </c>
      <c r="AV26">
        <v>38.299999999999997</v>
      </c>
      <c r="AW26">
        <v>38.5</v>
      </c>
      <c r="AX26">
        <v>38.4</v>
      </c>
      <c r="AY26">
        <v>51</v>
      </c>
      <c r="AZ26">
        <v>51.1</v>
      </c>
      <c r="BA26">
        <v>51.3</v>
      </c>
      <c r="BB26">
        <v>51.4</v>
      </c>
      <c r="BC26">
        <v>51.1</v>
      </c>
      <c r="BD26">
        <v>51.3</v>
      </c>
      <c r="BE26">
        <v>51.6</v>
      </c>
      <c r="BF26">
        <v>51.1</v>
      </c>
      <c r="BG26">
        <v>51.4</v>
      </c>
      <c r="BH26">
        <v>51.6</v>
      </c>
      <c r="BI26">
        <v>51</v>
      </c>
      <c r="BJ26">
        <v>51.2</v>
      </c>
      <c r="BK26">
        <v>51.4</v>
      </c>
      <c r="BL26">
        <v>51.2</v>
      </c>
      <c r="BM26">
        <v>51.4</v>
      </c>
      <c r="BN26">
        <v>51</v>
      </c>
      <c r="BO26">
        <v>51.1</v>
      </c>
      <c r="BP26">
        <v>51.3</v>
      </c>
      <c r="BQ26">
        <v>51.1</v>
      </c>
      <c r="BR26">
        <v>51.3</v>
      </c>
      <c r="BS26">
        <v>51.5</v>
      </c>
      <c r="BT26">
        <v>50.9</v>
      </c>
      <c r="BU26">
        <v>51.1</v>
      </c>
      <c r="BV26">
        <v>51.3</v>
      </c>
      <c r="BW26">
        <v>50.9</v>
      </c>
      <c r="BX26">
        <v>51.1</v>
      </c>
      <c r="BY26">
        <v>51.3</v>
      </c>
      <c r="BZ26">
        <v>51.4</v>
      </c>
      <c r="CA26">
        <v>51.1</v>
      </c>
      <c r="CB26">
        <v>51.3</v>
      </c>
      <c r="CC26">
        <v>51.6</v>
      </c>
      <c r="CD26">
        <v>51.1</v>
      </c>
      <c r="CE26">
        <v>51.4</v>
      </c>
      <c r="CF26">
        <v>51.6</v>
      </c>
      <c r="CG26">
        <v>51</v>
      </c>
      <c r="CH26">
        <v>51.2</v>
      </c>
      <c r="CI26">
        <v>51.4</v>
      </c>
      <c r="CJ26">
        <v>51</v>
      </c>
      <c r="CK26">
        <v>51.2</v>
      </c>
      <c r="CL26">
        <v>51.4</v>
      </c>
      <c r="CM26">
        <v>51</v>
      </c>
      <c r="CN26">
        <v>51.2</v>
      </c>
      <c r="CO26">
        <v>51.3</v>
      </c>
      <c r="CP26">
        <v>51.1</v>
      </c>
      <c r="CQ26">
        <v>51.3</v>
      </c>
      <c r="CR26">
        <v>51.5</v>
      </c>
      <c r="CS26">
        <v>51.1</v>
      </c>
      <c r="CT26">
        <v>51.3</v>
      </c>
      <c r="CU26">
        <v>50.9</v>
      </c>
      <c r="CV26">
        <v>51</v>
      </c>
      <c r="CW26">
        <v>51</v>
      </c>
      <c r="CX26">
        <v>50.9</v>
      </c>
      <c r="CY26">
        <v>50.9</v>
      </c>
      <c r="CZ26">
        <v>51</v>
      </c>
      <c r="DA26">
        <v>50.8</v>
      </c>
      <c r="DB26">
        <v>50.9</v>
      </c>
      <c r="DC26">
        <v>51</v>
      </c>
      <c r="DD26">
        <v>50.8</v>
      </c>
      <c r="DE26">
        <v>50.9</v>
      </c>
      <c r="DF26">
        <v>50.9</v>
      </c>
      <c r="DG26">
        <v>50.9</v>
      </c>
      <c r="DH26">
        <v>50.9</v>
      </c>
      <c r="DI26">
        <v>50.8</v>
      </c>
      <c r="DJ26">
        <v>50.9</v>
      </c>
      <c r="DK26">
        <v>50.9</v>
      </c>
      <c r="DL26">
        <v>50.8</v>
      </c>
      <c r="DM26">
        <v>50.9</v>
      </c>
      <c r="DN26">
        <v>51</v>
      </c>
      <c r="DO26">
        <v>50.7</v>
      </c>
      <c r="DP26">
        <v>50.9</v>
      </c>
      <c r="DQ26">
        <v>51</v>
      </c>
      <c r="DR26">
        <v>50.9</v>
      </c>
      <c r="DS26">
        <v>52.1</v>
      </c>
      <c r="DT26">
        <v>52.1</v>
      </c>
      <c r="DU26">
        <v>52.4</v>
      </c>
      <c r="DV26">
        <v>52.9</v>
      </c>
      <c r="DW26">
        <v>52.3</v>
      </c>
      <c r="DX26">
        <v>52.6</v>
      </c>
      <c r="DY26">
        <v>53.1</v>
      </c>
      <c r="DZ26">
        <v>52.2</v>
      </c>
      <c r="EA26">
        <v>52.7</v>
      </c>
      <c r="EB26">
        <v>53</v>
      </c>
      <c r="EC26">
        <v>52</v>
      </c>
      <c r="ED26">
        <v>52.5</v>
      </c>
      <c r="EE26">
        <v>52.9</v>
      </c>
      <c r="EF26">
        <v>52.5</v>
      </c>
      <c r="EG26">
        <v>53</v>
      </c>
      <c r="EH26">
        <v>51.9</v>
      </c>
      <c r="EI26">
        <v>52.3</v>
      </c>
      <c r="EJ26">
        <v>52.8</v>
      </c>
      <c r="EK26">
        <v>52.1</v>
      </c>
      <c r="EL26">
        <v>52.5</v>
      </c>
      <c r="EM26">
        <v>52.9</v>
      </c>
      <c r="EN26">
        <v>51.9</v>
      </c>
      <c r="EO26">
        <v>52.3</v>
      </c>
      <c r="EP26">
        <v>52.7</v>
      </c>
      <c r="EQ26">
        <v>51.4</v>
      </c>
      <c r="ER26">
        <v>51.4</v>
      </c>
      <c r="ES26">
        <v>51.6</v>
      </c>
      <c r="ET26">
        <v>51.8</v>
      </c>
      <c r="EU26">
        <v>51.5</v>
      </c>
      <c r="EV26">
        <v>51.7</v>
      </c>
      <c r="EW26">
        <v>52</v>
      </c>
      <c r="EX26">
        <v>51.4</v>
      </c>
      <c r="EY26">
        <v>51.7</v>
      </c>
      <c r="EZ26">
        <v>52</v>
      </c>
      <c r="FA26">
        <v>51.3</v>
      </c>
      <c r="FB26">
        <v>51.6</v>
      </c>
      <c r="FC26">
        <v>51.7</v>
      </c>
      <c r="FD26">
        <v>51.6</v>
      </c>
      <c r="FE26">
        <v>51.8</v>
      </c>
      <c r="FF26">
        <v>51.3</v>
      </c>
      <c r="FG26">
        <v>51.5</v>
      </c>
      <c r="FH26">
        <v>51.7</v>
      </c>
      <c r="FI26">
        <v>51.4</v>
      </c>
      <c r="FJ26">
        <v>51.6</v>
      </c>
      <c r="FK26">
        <v>51.9</v>
      </c>
      <c r="FL26">
        <v>51.3</v>
      </c>
      <c r="FM26">
        <v>51.5</v>
      </c>
      <c r="FN26">
        <v>51.7</v>
      </c>
      <c r="FO26">
        <v>51.2</v>
      </c>
      <c r="FP26">
        <v>51.2</v>
      </c>
      <c r="FQ26">
        <v>51.1</v>
      </c>
      <c r="FR26">
        <v>51.1</v>
      </c>
      <c r="FS26">
        <v>51.2</v>
      </c>
      <c r="FT26">
        <v>51.2</v>
      </c>
      <c r="FU26">
        <v>51.2</v>
      </c>
      <c r="FV26">
        <v>51.1</v>
      </c>
      <c r="FW26">
        <v>51.2</v>
      </c>
      <c r="FX26">
        <v>51.2</v>
      </c>
      <c r="FY26">
        <v>51.1</v>
      </c>
      <c r="FZ26">
        <v>51.2</v>
      </c>
      <c r="GA26">
        <v>51.1</v>
      </c>
      <c r="GB26">
        <v>51.2</v>
      </c>
      <c r="GC26">
        <v>51.2</v>
      </c>
      <c r="GD26">
        <v>51.1</v>
      </c>
      <c r="GE26">
        <v>51.2</v>
      </c>
      <c r="GF26">
        <v>51.2</v>
      </c>
      <c r="GG26">
        <v>51.1</v>
      </c>
      <c r="GH26">
        <v>51.2</v>
      </c>
      <c r="GI26">
        <v>51.2</v>
      </c>
      <c r="GJ26">
        <v>51</v>
      </c>
      <c r="GK26">
        <v>51.2</v>
      </c>
      <c r="GL26">
        <v>51.2</v>
      </c>
      <c r="GM26">
        <v>57.5</v>
      </c>
      <c r="GN26">
        <v>56.9</v>
      </c>
      <c r="GO26">
        <v>56</v>
      </c>
      <c r="GP26">
        <v>55.7</v>
      </c>
      <c r="GQ26">
        <v>57.4</v>
      </c>
      <c r="GR26">
        <v>56.6</v>
      </c>
      <c r="GS26">
        <v>56.2</v>
      </c>
      <c r="GT26">
        <v>57.1</v>
      </c>
      <c r="GU26">
        <v>56.7</v>
      </c>
      <c r="GV26">
        <v>56.3</v>
      </c>
      <c r="GW26">
        <v>55.6</v>
      </c>
      <c r="GX26">
        <v>55.1</v>
      </c>
      <c r="GY26">
        <v>56.3</v>
      </c>
      <c r="GZ26">
        <v>55.7</v>
      </c>
      <c r="HA26">
        <v>57.1</v>
      </c>
      <c r="HB26">
        <v>56</v>
      </c>
      <c r="HC26">
        <v>59.8</v>
      </c>
      <c r="HD26">
        <v>58.4</v>
      </c>
      <c r="HE26">
        <v>59.7</v>
      </c>
      <c r="HF26">
        <v>58.5</v>
      </c>
      <c r="HG26">
        <v>51.8</v>
      </c>
      <c r="HH26">
        <v>51.9</v>
      </c>
      <c r="HI26">
        <v>52.2</v>
      </c>
      <c r="HJ26">
        <v>52.7</v>
      </c>
      <c r="HK26">
        <v>52.1</v>
      </c>
      <c r="HL26">
        <v>52.5</v>
      </c>
      <c r="HM26">
        <v>52.9</v>
      </c>
      <c r="HN26">
        <v>52</v>
      </c>
      <c r="HO26">
        <v>52.5</v>
      </c>
      <c r="HP26">
        <v>52.8</v>
      </c>
      <c r="HQ26">
        <v>51.8</v>
      </c>
      <c r="HR26">
        <v>52.3</v>
      </c>
      <c r="HS26">
        <v>52.6</v>
      </c>
      <c r="HT26">
        <v>52.3</v>
      </c>
      <c r="HU26">
        <v>52.7</v>
      </c>
      <c r="HV26">
        <v>51.7</v>
      </c>
      <c r="HW26">
        <v>52.1</v>
      </c>
      <c r="HX26">
        <v>52.5</v>
      </c>
      <c r="HY26">
        <v>51.9</v>
      </c>
      <c r="HZ26">
        <v>52.3</v>
      </c>
      <c r="IA26">
        <v>52.7</v>
      </c>
      <c r="IB26">
        <v>51.6</v>
      </c>
      <c r="IC26">
        <v>52.1</v>
      </c>
      <c r="ID26">
        <v>52.4</v>
      </c>
      <c r="IE26">
        <v>51.4</v>
      </c>
      <c r="IF26">
        <v>51.4</v>
      </c>
      <c r="IG26">
        <v>51.6</v>
      </c>
      <c r="IH26">
        <v>51.8</v>
      </c>
      <c r="II26">
        <v>51.5</v>
      </c>
      <c r="IJ26">
        <v>51.7</v>
      </c>
      <c r="IK26">
        <v>52</v>
      </c>
      <c r="IL26">
        <v>51.4</v>
      </c>
      <c r="IM26">
        <v>51.7</v>
      </c>
      <c r="IN26">
        <v>52</v>
      </c>
      <c r="IO26">
        <v>51.3</v>
      </c>
      <c r="IP26">
        <v>51.6</v>
      </c>
      <c r="IQ26">
        <v>51.7</v>
      </c>
      <c r="IR26">
        <v>51.6</v>
      </c>
      <c r="IS26">
        <v>51.8</v>
      </c>
      <c r="IT26">
        <v>51.3</v>
      </c>
      <c r="IU26">
        <v>51.5</v>
      </c>
      <c r="IV26">
        <v>51.7</v>
      </c>
      <c r="IW26">
        <v>51.4</v>
      </c>
      <c r="IX26">
        <v>51.6</v>
      </c>
      <c r="IY26">
        <v>51.9</v>
      </c>
      <c r="IZ26">
        <v>51.3</v>
      </c>
      <c r="JA26">
        <v>51.5</v>
      </c>
      <c r="JB26">
        <v>51.7</v>
      </c>
      <c r="JC26">
        <v>51.5</v>
      </c>
      <c r="JD26">
        <v>51.6</v>
      </c>
      <c r="JE26">
        <v>51.8</v>
      </c>
      <c r="JF26">
        <v>51.5</v>
      </c>
      <c r="JG26">
        <v>51.7</v>
      </c>
      <c r="JH26">
        <v>52</v>
      </c>
      <c r="JI26">
        <v>51.4</v>
      </c>
      <c r="JJ26">
        <v>51.7</v>
      </c>
      <c r="JK26">
        <v>52</v>
      </c>
      <c r="JL26">
        <v>51.3</v>
      </c>
      <c r="JM26">
        <v>51.6</v>
      </c>
      <c r="JN26">
        <v>51.8</v>
      </c>
      <c r="JO26">
        <v>51.6</v>
      </c>
      <c r="JP26">
        <v>51.8</v>
      </c>
      <c r="JQ26">
        <v>51.3</v>
      </c>
      <c r="JR26">
        <v>51.5</v>
      </c>
      <c r="JS26">
        <v>51.7</v>
      </c>
      <c r="JT26">
        <v>51.4</v>
      </c>
      <c r="JU26">
        <v>51.7</v>
      </c>
      <c r="JV26">
        <v>51.9</v>
      </c>
      <c r="JW26">
        <v>51.3</v>
      </c>
      <c r="JX26">
        <v>51.5</v>
      </c>
      <c r="JY26">
        <v>51.7</v>
      </c>
      <c r="JZ26">
        <v>51.4</v>
      </c>
      <c r="KA26">
        <v>53.6</v>
      </c>
      <c r="KB26">
        <v>54</v>
      </c>
      <c r="KC26">
        <v>54.1</v>
      </c>
      <c r="KD26">
        <v>53.6</v>
      </c>
      <c r="KE26">
        <v>54</v>
      </c>
      <c r="KF26">
        <v>54.3</v>
      </c>
      <c r="KG26">
        <v>53.5</v>
      </c>
      <c r="KH26">
        <v>54</v>
      </c>
      <c r="KI26">
        <v>54.2</v>
      </c>
      <c r="KJ26">
        <v>53.5</v>
      </c>
      <c r="KK26">
        <v>53.8</v>
      </c>
      <c r="KL26">
        <v>54.1</v>
      </c>
      <c r="KM26">
        <v>53.9</v>
      </c>
      <c r="KN26">
        <v>54.1</v>
      </c>
      <c r="KO26">
        <v>53.4</v>
      </c>
      <c r="KP26">
        <v>53.8</v>
      </c>
      <c r="KQ26">
        <v>54</v>
      </c>
      <c r="KR26">
        <v>53.3</v>
      </c>
      <c r="KS26">
        <v>53.8</v>
      </c>
      <c r="KT26">
        <v>54.2</v>
      </c>
      <c r="KU26">
        <v>53</v>
      </c>
      <c r="KV26">
        <v>53.5</v>
      </c>
      <c r="KW26">
        <v>54</v>
      </c>
      <c r="KX26">
        <v>53.6</v>
      </c>
      <c r="KY26">
        <v>51.5</v>
      </c>
      <c r="KZ26">
        <v>51.7</v>
      </c>
      <c r="LA26">
        <v>51.9</v>
      </c>
      <c r="LB26">
        <v>51.5</v>
      </c>
      <c r="LC26">
        <v>51.8</v>
      </c>
      <c r="LD26">
        <v>52.1</v>
      </c>
      <c r="LE26">
        <v>51.5</v>
      </c>
      <c r="LF26">
        <v>51.8</v>
      </c>
      <c r="LG26">
        <v>52.1</v>
      </c>
      <c r="LH26">
        <v>51.4</v>
      </c>
      <c r="LI26">
        <v>51.6</v>
      </c>
      <c r="LJ26">
        <v>51.9</v>
      </c>
      <c r="LK26">
        <v>51.6</v>
      </c>
      <c r="LL26">
        <v>51.9</v>
      </c>
      <c r="LM26">
        <v>51.4</v>
      </c>
      <c r="LN26">
        <v>51.5</v>
      </c>
      <c r="LO26">
        <v>51.8</v>
      </c>
      <c r="LP26">
        <v>51.4</v>
      </c>
      <c r="LQ26">
        <v>51.7</v>
      </c>
      <c r="LR26">
        <v>52</v>
      </c>
      <c r="LS26">
        <v>51.3</v>
      </c>
      <c r="LT26">
        <v>51.6</v>
      </c>
      <c r="LU26">
        <v>51.9</v>
      </c>
      <c r="LV26">
        <v>51.4</v>
      </c>
      <c r="LW26">
        <v>51.4</v>
      </c>
      <c r="LX26">
        <v>51.5</v>
      </c>
      <c r="LY26">
        <v>51.6</v>
      </c>
      <c r="LZ26">
        <v>51.4</v>
      </c>
      <c r="MA26">
        <v>51.5</v>
      </c>
      <c r="MB26">
        <v>51.8</v>
      </c>
      <c r="MC26">
        <v>51.3</v>
      </c>
      <c r="MD26">
        <v>51.5</v>
      </c>
      <c r="ME26">
        <v>51.8</v>
      </c>
      <c r="MF26">
        <v>51.2</v>
      </c>
      <c r="MG26">
        <v>51.4</v>
      </c>
      <c r="MH26">
        <v>51.6</v>
      </c>
      <c r="MI26">
        <v>51.4</v>
      </c>
      <c r="MJ26">
        <v>51.6</v>
      </c>
      <c r="MK26">
        <v>51.2</v>
      </c>
      <c r="ML26">
        <v>51.4</v>
      </c>
      <c r="MM26">
        <v>51.5</v>
      </c>
      <c r="MN26">
        <v>51.3</v>
      </c>
      <c r="MO26">
        <v>51.5</v>
      </c>
      <c r="MP26">
        <v>51.7</v>
      </c>
      <c r="MQ26">
        <v>51.2</v>
      </c>
      <c r="MR26">
        <v>51.3</v>
      </c>
      <c r="MS26">
        <v>51.5</v>
      </c>
      <c r="MT26">
        <v>51.2</v>
      </c>
      <c r="MU26">
        <v>51.4</v>
      </c>
      <c r="MV26">
        <v>51.6</v>
      </c>
      <c r="MW26">
        <v>51.8</v>
      </c>
      <c r="MX26">
        <v>51.5</v>
      </c>
      <c r="MY26">
        <v>51.7</v>
      </c>
      <c r="MZ26">
        <v>52</v>
      </c>
      <c r="NA26">
        <v>51.4</v>
      </c>
      <c r="NB26">
        <v>51.7</v>
      </c>
      <c r="NC26">
        <v>52</v>
      </c>
      <c r="ND26">
        <v>51.3</v>
      </c>
      <c r="NE26">
        <v>51.6</v>
      </c>
      <c r="NF26">
        <v>51.7</v>
      </c>
      <c r="NG26">
        <v>51.6</v>
      </c>
      <c r="NH26">
        <v>51.8</v>
      </c>
      <c r="NI26">
        <v>51.3</v>
      </c>
      <c r="NJ26">
        <v>51.5</v>
      </c>
      <c r="NK26">
        <v>51.7</v>
      </c>
      <c r="NL26">
        <v>51.4</v>
      </c>
      <c r="NM26">
        <v>51.7</v>
      </c>
      <c r="NN26">
        <v>51.9</v>
      </c>
      <c r="NO26">
        <v>51.3</v>
      </c>
      <c r="NP26">
        <v>51.5</v>
      </c>
      <c r="NQ26">
        <v>51.7</v>
      </c>
      <c r="NR26">
        <v>51.4</v>
      </c>
      <c r="NS26">
        <v>51.3</v>
      </c>
      <c r="NT26">
        <v>51.4</v>
      </c>
      <c r="NU26">
        <v>51.6</v>
      </c>
      <c r="NV26">
        <v>51.3</v>
      </c>
      <c r="NW26">
        <v>51.5</v>
      </c>
      <c r="NX26">
        <v>51.7</v>
      </c>
      <c r="NY26">
        <v>51.3</v>
      </c>
      <c r="NZ26">
        <v>51.5</v>
      </c>
      <c r="OA26">
        <v>51.7</v>
      </c>
      <c r="OB26">
        <v>51.2</v>
      </c>
      <c r="OC26">
        <v>51.4</v>
      </c>
      <c r="OD26">
        <v>51.5</v>
      </c>
      <c r="OE26">
        <v>51.4</v>
      </c>
      <c r="OF26">
        <v>51.6</v>
      </c>
      <c r="OG26">
        <v>51.2</v>
      </c>
      <c r="OH26">
        <v>51.3</v>
      </c>
      <c r="OI26">
        <v>51.5</v>
      </c>
      <c r="OJ26">
        <v>51.3</v>
      </c>
      <c r="OK26">
        <v>51.5</v>
      </c>
      <c r="OL26">
        <v>51.7</v>
      </c>
      <c r="OM26">
        <v>51.1</v>
      </c>
      <c r="ON26">
        <v>51.4</v>
      </c>
      <c r="OO26">
        <v>51.5</v>
      </c>
      <c r="OP26">
        <v>51.2</v>
      </c>
      <c r="OQ26">
        <v>51.3</v>
      </c>
      <c r="OR26">
        <v>51.4</v>
      </c>
      <c r="OS26">
        <v>51.6</v>
      </c>
      <c r="OT26">
        <v>51.8</v>
      </c>
      <c r="OU26">
        <v>51.5</v>
      </c>
      <c r="OV26">
        <v>51.7</v>
      </c>
      <c r="OW26">
        <v>52</v>
      </c>
      <c r="OX26">
        <v>51.4</v>
      </c>
      <c r="OY26">
        <v>51.7</v>
      </c>
      <c r="OZ26">
        <v>52</v>
      </c>
      <c r="PA26">
        <v>51.3</v>
      </c>
      <c r="PB26">
        <v>51.6</v>
      </c>
      <c r="PC26">
        <v>51.7</v>
      </c>
      <c r="PD26">
        <v>51.4</v>
      </c>
      <c r="PE26">
        <v>51.6</v>
      </c>
      <c r="PF26">
        <v>51.8</v>
      </c>
      <c r="PG26">
        <v>51.3</v>
      </c>
      <c r="PH26">
        <v>51.5</v>
      </c>
      <c r="PI26">
        <v>51.7</v>
      </c>
      <c r="PJ26">
        <v>51.4</v>
      </c>
      <c r="PK26">
        <v>51.7</v>
      </c>
      <c r="PL26">
        <v>51.9</v>
      </c>
      <c r="PM26">
        <v>51.5</v>
      </c>
      <c r="PN26">
        <v>51.7</v>
      </c>
      <c r="PO26">
        <v>51.2</v>
      </c>
      <c r="PP26">
        <v>51.2</v>
      </c>
      <c r="PQ26">
        <v>51.3</v>
      </c>
      <c r="PR26">
        <v>51.2</v>
      </c>
      <c r="PS26">
        <v>51.3</v>
      </c>
      <c r="PT26">
        <v>51.3</v>
      </c>
      <c r="PU26">
        <v>51.2</v>
      </c>
      <c r="PV26">
        <v>51.2</v>
      </c>
      <c r="PW26">
        <v>51.3</v>
      </c>
      <c r="PX26">
        <v>51.2</v>
      </c>
      <c r="PY26">
        <v>51.2</v>
      </c>
      <c r="PZ26">
        <v>51.2</v>
      </c>
      <c r="QA26">
        <v>51.2</v>
      </c>
      <c r="QB26">
        <v>51.2</v>
      </c>
      <c r="QC26">
        <v>51.1</v>
      </c>
      <c r="QD26">
        <v>51.2</v>
      </c>
      <c r="QE26">
        <v>51.2</v>
      </c>
      <c r="QF26">
        <v>51.2</v>
      </c>
      <c r="QG26">
        <v>51.2</v>
      </c>
      <c r="QH26">
        <v>51.3</v>
      </c>
      <c r="QI26">
        <v>51.1</v>
      </c>
      <c r="QJ26">
        <v>51.2</v>
      </c>
      <c r="QK26">
        <v>51.3</v>
      </c>
      <c r="QL26">
        <v>51.2</v>
      </c>
      <c r="QM26">
        <v>53.4</v>
      </c>
      <c r="QN26">
        <v>53.5</v>
      </c>
      <c r="QO26">
        <v>53.6</v>
      </c>
      <c r="QP26">
        <v>53.2</v>
      </c>
      <c r="QQ26">
        <v>53.5</v>
      </c>
      <c r="QR26">
        <v>53.7</v>
      </c>
      <c r="QS26">
        <v>53.1</v>
      </c>
      <c r="QT26">
        <v>53.4</v>
      </c>
      <c r="QU26">
        <v>53.6</v>
      </c>
      <c r="QV26">
        <v>53.3</v>
      </c>
      <c r="QW26">
        <v>53.5</v>
      </c>
      <c r="QX26">
        <v>53.5</v>
      </c>
      <c r="QY26">
        <v>53.5</v>
      </c>
      <c r="QZ26">
        <v>53.5</v>
      </c>
      <c r="RA26">
        <v>53.2</v>
      </c>
      <c r="RB26">
        <v>53.4</v>
      </c>
      <c r="RC26">
        <v>53.5</v>
      </c>
      <c r="RD26">
        <v>53.1</v>
      </c>
      <c r="RE26">
        <v>53.2</v>
      </c>
      <c r="RF26">
        <v>53.5</v>
      </c>
      <c r="RG26">
        <v>52.8</v>
      </c>
      <c r="RH26">
        <v>53</v>
      </c>
      <c r="RI26">
        <v>53.4</v>
      </c>
      <c r="RJ26">
        <v>53.3</v>
      </c>
      <c r="RK26">
        <v>56.2</v>
      </c>
      <c r="RL26">
        <v>55.6</v>
      </c>
      <c r="RM26">
        <v>55</v>
      </c>
      <c r="RN26">
        <v>57.2</v>
      </c>
      <c r="RO26">
        <v>56.2</v>
      </c>
      <c r="RP26">
        <v>55.7</v>
      </c>
      <c r="RQ26">
        <v>56.9</v>
      </c>
      <c r="RR26">
        <v>56.1</v>
      </c>
      <c r="RS26">
        <v>55.9</v>
      </c>
      <c r="RT26">
        <v>55.5</v>
      </c>
      <c r="RU26">
        <v>54.8</v>
      </c>
      <c r="RV26">
        <v>56.3</v>
      </c>
      <c r="RW26">
        <v>55.3</v>
      </c>
      <c r="RX26">
        <v>57</v>
      </c>
      <c r="RY26">
        <v>55.8</v>
      </c>
      <c r="RZ26">
        <v>58.1</v>
      </c>
      <c r="SA26">
        <v>59.7</v>
      </c>
      <c r="SB26">
        <v>57.8</v>
      </c>
      <c r="SC26">
        <v>57.1</v>
      </c>
      <c r="SD26">
        <v>56.2</v>
      </c>
      <c r="SE26">
        <v>55.6</v>
      </c>
      <c r="SF26">
        <v>55</v>
      </c>
      <c r="SG26">
        <v>57.2</v>
      </c>
      <c r="SH26">
        <v>56.2</v>
      </c>
      <c r="SI26">
        <v>55.7</v>
      </c>
      <c r="SJ26">
        <v>57</v>
      </c>
      <c r="SK26">
        <v>56.2</v>
      </c>
      <c r="SL26">
        <v>55.9</v>
      </c>
      <c r="SM26">
        <v>55.5</v>
      </c>
      <c r="SN26">
        <v>54.8</v>
      </c>
      <c r="SO26">
        <v>56.3</v>
      </c>
      <c r="SP26">
        <v>55.4</v>
      </c>
      <c r="SQ26">
        <v>57</v>
      </c>
      <c r="SR26">
        <v>55.8</v>
      </c>
      <c r="SS26">
        <v>58.2</v>
      </c>
      <c r="ST26">
        <v>59.7</v>
      </c>
      <c r="SU26">
        <v>57.9</v>
      </c>
      <c r="SV26">
        <v>57.1</v>
      </c>
      <c r="SW26">
        <v>56.2</v>
      </c>
      <c r="SX26">
        <v>55.6</v>
      </c>
      <c r="SY26">
        <v>55</v>
      </c>
      <c r="SZ26">
        <v>57.2</v>
      </c>
      <c r="TA26">
        <v>56.2</v>
      </c>
      <c r="TB26">
        <v>55.7</v>
      </c>
      <c r="TC26">
        <v>56.9</v>
      </c>
      <c r="TD26">
        <v>56.2</v>
      </c>
      <c r="TE26">
        <v>55.9</v>
      </c>
      <c r="TF26">
        <v>55.5</v>
      </c>
      <c r="TG26">
        <v>54.8</v>
      </c>
      <c r="TH26">
        <v>56.3</v>
      </c>
      <c r="TI26">
        <v>55.3</v>
      </c>
      <c r="TJ26">
        <v>57</v>
      </c>
      <c r="TK26">
        <v>55.8</v>
      </c>
      <c r="TL26">
        <v>58.2</v>
      </c>
      <c r="TM26">
        <v>59.7</v>
      </c>
      <c r="TN26">
        <v>57.9</v>
      </c>
      <c r="TO26">
        <v>57.1</v>
      </c>
      <c r="TP26">
        <v>56.2</v>
      </c>
      <c r="TQ26">
        <v>55.6</v>
      </c>
      <c r="TR26">
        <v>55</v>
      </c>
      <c r="TS26">
        <v>57.2</v>
      </c>
      <c r="TT26">
        <v>56.2</v>
      </c>
      <c r="TU26">
        <v>55.7</v>
      </c>
      <c r="TV26">
        <v>56.9</v>
      </c>
      <c r="TW26">
        <v>56.1</v>
      </c>
      <c r="TX26">
        <v>55.9</v>
      </c>
      <c r="TY26">
        <v>55.5</v>
      </c>
      <c r="TZ26">
        <v>54.8</v>
      </c>
      <c r="UA26">
        <v>56.3</v>
      </c>
      <c r="UB26">
        <v>55.3</v>
      </c>
      <c r="UC26">
        <v>57</v>
      </c>
      <c r="UD26">
        <v>55.8</v>
      </c>
      <c r="UE26">
        <v>58.1</v>
      </c>
      <c r="UF26">
        <v>59.7</v>
      </c>
      <c r="UG26">
        <v>57.8</v>
      </c>
      <c r="UH26">
        <v>57.1</v>
      </c>
      <c r="UI26">
        <v>37.299999999999997</v>
      </c>
      <c r="UJ26">
        <v>38</v>
      </c>
      <c r="UK26">
        <v>38.4</v>
      </c>
      <c r="UL26">
        <v>39</v>
      </c>
      <c r="UM26">
        <v>38.6</v>
      </c>
      <c r="UN26">
        <v>38.9</v>
      </c>
      <c r="UO26">
        <v>39.5</v>
      </c>
      <c r="UP26">
        <v>37.6</v>
      </c>
      <c r="UQ26">
        <v>38</v>
      </c>
      <c r="UR26">
        <v>38.4</v>
      </c>
      <c r="US26">
        <v>37.1</v>
      </c>
      <c r="UT26">
        <v>37.700000000000003</v>
      </c>
      <c r="UU26">
        <v>38.299999999999997</v>
      </c>
      <c r="UV26">
        <v>37.700000000000003</v>
      </c>
      <c r="UW26">
        <v>38.200000000000003</v>
      </c>
      <c r="UX26">
        <v>36</v>
      </c>
      <c r="UY26">
        <v>36.200000000000003</v>
      </c>
      <c r="UZ26">
        <v>36.6</v>
      </c>
      <c r="VA26">
        <v>35.4</v>
      </c>
      <c r="VB26">
        <v>35.5</v>
      </c>
      <c r="VC26">
        <v>35.700000000000003</v>
      </c>
      <c r="VD26">
        <v>34.6</v>
      </c>
      <c r="VE26">
        <v>34.5</v>
      </c>
      <c r="VF26">
        <v>34.700000000000003</v>
      </c>
      <c r="VG26">
        <v>37.299999999999997</v>
      </c>
      <c r="VH26">
        <v>37.299999999999997</v>
      </c>
      <c r="VI26">
        <v>37.299999999999997</v>
      </c>
      <c r="VJ26">
        <v>37.299999999999997</v>
      </c>
      <c r="VK26">
        <v>37.299999999999997</v>
      </c>
      <c r="VL26">
        <v>37.299999999999997</v>
      </c>
      <c r="VM26">
        <v>37.299999999999997</v>
      </c>
      <c r="VN26">
        <v>37.299999999999997</v>
      </c>
      <c r="VO26">
        <v>37.299999999999997</v>
      </c>
      <c r="VP26">
        <v>37.299999999999997</v>
      </c>
      <c r="VQ26">
        <v>37.299999999999997</v>
      </c>
      <c r="VR26">
        <v>37.299999999999997</v>
      </c>
      <c r="VS26">
        <v>37.299999999999997</v>
      </c>
      <c r="VT26">
        <v>37.299999999999997</v>
      </c>
      <c r="VU26">
        <v>37.299999999999997</v>
      </c>
      <c r="VV26">
        <v>37.299999999999997</v>
      </c>
      <c r="VW26">
        <v>37.299999999999997</v>
      </c>
      <c r="VX26">
        <v>37.299999999999997</v>
      </c>
      <c r="VY26">
        <v>37.299999999999997</v>
      </c>
      <c r="VZ26">
        <v>37.299999999999997</v>
      </c>
      <c r="WA26">
        <v>37.299999999999997</v>
      </c>
      <c r="WB26">
        <v>37.299999999999997</v>
      </c>
      <c r="WC26">
        <v>37.299999999999997</v>
      </c>
      <c r="WD26">
        <v>37.299999999999997</v>
      </c>
      <c r="WE26">
        <v>37.299999999999997</v>
      </c>
      <c r="WF26">
        <v>37.299999999999997</v>
      </c>
      <c r="WG26">
        <v>37.299999999999997</v>
      </c>
      <c r="WH26">
        <v>37.299999999999997</v>
      </c>
      <c r="WI26">
        <v>37.299999999999997</v>
      </c>
      <c r="WJ26">
        <v>37.299999999999997</v>
      </c>
      <c r="WK26">
        <v>37.299999999999997</v>
      </c>
      <c r="WL26">
        <v>37.299999999999997</v>
      </c>
      <c r="WM26">
        <v>37.299999999999997</v>
      </c>
      <c r="WN26">
        <v>37.299999999999997</v>
      </c>
      <c r="WO26">
        <v>37.299999999999997</v>
      </c>
      <c r="WP26">
        <v>37.299999999999997</v>
      </c>
      <c r="WQ26">
        <v>37.299999999999997</v>
      </c>
      <c r="WR26">
        <v>37.299999999999997</v>
      </c>
      <c r="WS26">
        <v>37.299999999999997</v>
      </c>
      <c r="WT26">
        <v>37.299999999999997</v>
      </c>
      <c r="WU26">
        <v>37.299999999999997</v>
      </c>
      <c r="WV26">
        <v>37.299999999999997</v>
      </c>
      <c r="WW26">
        <v>37.299999999999997</v>
      </c>
      <c r="WX26">
        <v>37.299999999999997</v>
      </c>
      <c r="WY26">
        <v>37.299999999999997</v>
      </c>
      <c r="WZ26">
        <v>37.299999999999997</v>
      </c>
      <c r="XA26">
        <v>37.299999999999997</v>
      </c>
      <c r="XB26">
        <v>37.299999999999997</v>
      </c>
      <c r="XC26">
        <v>39.4</v>
      </c>
      <c r="XD26">
        <v>39.9</v>
      </c>
      <c r="XE26">
        <v>40.9</v>
      </c>
      <c r="XF26">
        <v>39.200000000000003</v>
      </c>
      <c r="XG26">
        <v>40</v>
      </c>
      <c r="XH26">
        <v>40.9</v>
      </c>
      <c r="XI26">
        <v>39.4</v>
      </c>
      <c r="XJ26">
        <v>40.1</v>
      </c>
      <c r="XK26">
        <v>40.9</v>
      </c>
      <c r="XL26">
        <v>39.1</v>
      </c>
      <c r="XM26">
        <v>39.6</v>
      </c>
      <c r="XN26">
        <v>40.5</v>
      </c>
      <c r="XO26">
        <v>39.700000000000003</v>
      </c>
      <c r="XP26">
        <v>40.700000000000003</v>
      </c>
      <c r="XQ26">
        <v>38.9</v>
      </c>
      <c r="XR26">
        <v>39.299999999999997</v>
      </c>
      <c r="XS26">
        <v>40.200000000000003</v>
      </c>
      <c r="XT26">
        <v>38.799999999999997</v>
      </c>
      <c r="XU26">
        <v>39.299999999999997</v>
      </c>
      <c r="XV26">
        <v>39.9</v>
      </c>
      <c r="XW26">
        <v>38.700000000000003</v>
      </c>
      <c r="XX26">
        <v>39.200000000000003</v>
      </c>
      <c r="XY26">
        <v>39.6</v>
      </c>
      <c r="XZ26">
        <v>39.200000000000003</v>
      </c>
    </row>
    <row r="27" spans="1:650" x14ac:dyDescent="0.25">
      <c r="A27" s="29" t="s">
        <v>591</v>
      </c>
      <c r="B27" s="30"/>
      <c r="C27">
        <v>2.1</v>
      </c>
      <c r="D27">
        <v>2.1</v>
      </c>
      <c r="E27">
        <v>2.2999999999999998</v>
      </c>
      <c r="F27">
        <v>2.5</v>
      </c>
      <c r="G27">
        <v>2.2000000000000002</v>
      </c>
      <c r="H27">
        <v>2.4</v>
      </c>
      <c r="I27">
        <v>2.6</v>
      </c>
      <c r="J27">
        <v>2.1</v>
      </c>
      <c r="K27">
        <v>2.2999999999999998</v>
      </c>
      <c r="L27">
        <v>2.5</v>
      </c>
      <c r="M27">
        <v>2</v>
      </c>
      <c r="N27">
        <v>2.2000000000000002</v>
      </c>
      <c r="O27">
        <v>2.4</v>
      </c>
      <c r="P27">
        <v>2.2999999999999998</v>
      </c>
      <c r="Q27">
        <v>2.5</v>
      </c>
      <c r="R27">
        <v>2</v>
      </c>
      <c r="S27">
        <v>2.1</v>
      </c>
      <c r="T27">
        <v>2.2999999999999998</v>
      </c>
      <c r="U27">
        <v>2</v>
      </c>
      <c r="V27">
        <v>2.1</v>
      </c>
      <c r="W27">
        <v>2.2000000000000002</v>
      </c>
      <c r="X27">
        <v>1.9</v>
      </c>
      <c r="Y27">
        <v>2</v>
      </c>
      <c r="Z27">
        <v>2.2000000000000002</v>
      </c>
      <c r="AA27">
        <v>1.7</v>
      </c>
      <c r="AB27">
        <v>1.8</v>
      </c>
      <c r="AC27">
        <v>1.8</v>
      </c>
      <c r="AD27">
        <v>1.7</v>
      </c>
      <c r="AE27">
        <v>1.8</v>
      </c>
      <c r="AF27">
        <v>1.8</v>
      </c>
      <c r="AG27">
        <v>1.7</v>
      </c>
      <c r="AH27">
        <v>1.7</v>
      </c>
      <c r="AI27">
        <v>1.8</v>
      </c>
      <c r="AJ27">
        <v>1.7</v>
      </c>
      <c r="AK27">
        <v>1.7</v>
      </c>
      <c r="AL27">
        <v>1.8</v>
      </c>
      <c r="AM27">
        <v>1.7</v>
      </c>
      <c r="AN27">
        <v>1.8</v>
      </c>
      <c r="AO27">
        <v>1.7</v>
      </c>
      <c r="AP27">
        <v>1.7</v>
      </c>
      <c r="AQ27">
        <v>1.8</v>
      </c>
      <c r="AR27">
        <v>1.7</v>
      </c>
      <c r="AS27">
        <v>1.7</v>
      </c>
      <c r="AT27">
        <v>1.7</v>
      </c>
      <c r="AU27">
        <v>1.7</v>
      </c>
      <c r="AV27">
        <v>1.7</v>
      </c>
      <c r="AW27">
        <v>1.7</v>
      </c>
      <c r="AX27">
        <v>1.7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</v>
      </c>
      <c r="VG27">
        <v>1.8</v>
      </c>
      <c r="VH27">
        <v>1.9</v>
      </c>
      <c r="VI27">
        <v>2</v>
      </c>
      <c r="VJ27">
        <v>2.2000000000000002</v>
      </c>
      <c r="VK27">
        <v>1.9</v>
      </c>
      <c r="VL27">
        <v>2</v>
      </c>
      <c r="VM27">
        <v>2.2000000000000002</v>
      </c>
      <c r="VN27">
        <v>1.9</v>
      </c>
      <c r="VO27">
        <v>2</v>
      </c>
      <c r="VP27">
        <v>2.2000000000000002</v>
      </c>
      <c r="VQ27">
        <v>1.8</v>
      </c>
      <c r="VR27">
        <v>2</v>
      </c>
      <c r="VS27">
        <v>2.1</v>
      </c>
      <c r="VT27">
        <v>2</v>
      </c>
      <c r="VU27">
        <v>2.1</v>
      </c>
      <c r="VV27">
        <v>1.8</v>
      </c>
      <c r="VW27">
        <v>1.9</v>
      </c>
      <c r="VX27">
        <v>2</v>
      </c>
      <c r="VY27">
        <v>1.8</v>
      </c>
      <c r="VZ27">
        <v>1.9</v>
      </c>
      <c r="WA27">
        <v>2</v>
      </c>
      <c r="WB27">
        <v>1.7</v>
      </c>
      <c r="WC27">
        <v>1.8</v>
      </c>
      <c r="WD27">
        <v>1.9</v>
      </c>
      <c r="WE27">
        <v>1.7</v>
      </c>
      <c r="WF27">
        <v>1.8</v>
      </c>
      <c r="WG27">
        <v>2</v>
      </c>
      <c r="WH27">
        <v>1.8</v>
      </c>
      <c r="WI27">
        <v>1.9</v>
      </c>
      <c r="WJ27">
        <v>2</v>
      </c>
      <c r="WK27">
        <v>1.8</v>
      </c>
      <c r="WL27">
        <v>1.8</v>
      </c>
      <c r="WM27">
        <v>1.9</v>
      </c>
      <c r="WN27">
        <v>1.7</v>
      </c>
      <c r="WO27">
        <v>1.8</v>
      </c>
      <c r="WP27">
        <v>1.9</v>
      </c>
      <c r="WQ27">
        <v>1.8</v>
      </c>
      <c r="WR27">
        <v>1.9</v>
      </c>
      <c r="WS27">
        <v>1.7</v>
      </c>
      <c r="WT27">
        <v>1.7</v>
      </c>
      <c r="WU27">
        <v>1.8</v>
      </c>
      <c r="WV27">
        <v>1.7</v>
      </c>
      <c r="WW27">
        <v>1.7</v>
      </c>
      <c r="WX27">
        <v>1.8</v>
      </c>
      <c r="WY27">
        <v>1.6</v>
      </c>
      <c r="WZ27">
        <v>1.7</v>
      </c>
      <c r="XA27">
        <v>1.8</v>
      </c>
      <c r="XB27">
        <v>1.7</v>
      </c>
      <c r="XC27">
        <v>1.5</v>
      </c>
      <c r="XD27">
        <v>1.5</v>
      </c>
      <c r="XE27">
        <v>1.5</v>
      </c>
      <c r="XF27">
        <v>1.5</v>
      </c>
      <c r="XG27">
        <v>1.5</v>
      </c>
      <c r="XH27">
        <v>1.5</v>
      </c>
      <c r="XI27">
        <v>1.5</v>
      </c>
      <c r="XJ27">
        <v>1.5</v>
      </c>
      <c r="XK27">
        <v>1.5</v>
      </c>
      <c r="XL27">
        <v>1.5</v>
      </c>
      <c r="XM27">
        <v>1.5</v>
      </c>
      <c r="XN27">
        <v>1.5</v>
      </c>
      <c r="XO27">
        <v>1.5</v>
      </c>
      <c r="XP27">
        <v>1.5</v>
      </c>
      <c r="XQ27">
        <v>1.5</v>
      </c>
      <c r="XR27">
        <v>1.5</v>
      </c>
      <c r="XS27">
        <v>1.5</v>
      </c>
      <c r="XT27">
        <v>1.5</v>
      </c>
      <c r="XU27">
        <v>1.5</v>
      </c>
      <c r="XV27">
        <v>1.5</v>
      </c>
      <c r="XW27">
        <v>1.5</v>
      </c>
      <c r="XX27">
        <v>1.5</v>
      </c>
      <c r="XY27">
        <v>1.5</v>
      </c>
      <c r="XZ27">
        <v>1.5</v>
      </c>
    </row>
    <row r="28" spans="1:650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0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0</v>
      </c>
      <c r="WY28">
        <v>0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0</v>
      </c>
      <c r="XK28">
        <v>0</v>
      </c>
      <c r="XL28">
        <v>0</v>
      </c>
      <c r="XM28">
        <v>0</v>
      </c>
      <c r="XN28">
        <v>0</v>
      </c>
      <c r="XO28">
        <v>0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</row>
    <row r="29" spans="1:650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56.8</v>
      </c>
      <c r="UJ29">
        <v>53.4</v>
      </c>
      <c r="UK29">
        <v>54.1</v>
      </c>
      <c r="UL29">
        <v>54.8</v>
      </c>
      <c r="UM29">
        <v>52.1</v>
      </c>
      <c r="UN29">
        <v>52.8</v>
      </c>
      <c r="UO29">
        <v>53.4</v>
      </c>
      <c r="UP29">
        <v>57.3</v>
      </c>
      <c r="UQ29">
        <v>58</v>
      </c>
      <c r="UR29">
        <v>58.8</v>
      </c>
      <c r="US29">
        <v>55.8</v>
      </c>
      <c r="UT29">
        <v>56.5</v>
      </c>
      <c r="UU29">
        <v>57.2</v>
      </c>
      <c r="UV29">
        <v>57.5</v>
      </c>
      <c r="UW29">
        <v>58.2</v>
      </c>
      <c r="UX29">
        <v>64</v>
      </c>
      <c r="UY29">
        <v>64.8</v>
      </c>
      <c r="UZ29">
        <v>65.599999999999994</v>
      </c>
      <c r="VA29">
        <v>73.5</v>
      </c>
      <c r="VB29">
        <v>74.400000000000006</v>
      </c>
      <c r="VC29">
        <v>75.3</v>
      </c>
      <c r="VD29">
        <v>76.8</v>
      </c>
      <c r="VE29">
        <v>77.7</v>
      </c>
      <c r="VF29">
        <v>78.7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</row>
    <row r="30" spans="1:650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42</v>
      </c>
      <c r="UJ30">
        <v>39.1</v>
      </c>
      <c r="UK30">
        <v>38.6</v>
      </c>
      <c r="UL30">
        <v>39.4</v>
      </c>
      <c r="UM30">
        <v>39.700000000000003</v>
      </c>
      <c r="UN30">
        <v>38.6</v>
      </c>
      <c r="UO30">
        <v>38.4</v>
      </c>
      <c r="UP30">
        <v>44</v>
      </c>
      <c r="UQ30">
        <v>42.7</v>
      </c>
      <c r="UR30">
        <v>42</v>
      </c>
      <c r="US30">
        <v>40.1</v>
      </c>
      <c r="UT30">
        <v>40.6</v>
      </c>
      <c r="UU30">
        <v>41.7</v>
      </c>
      <c r="UV30">
        <v>41.6</v>
      </c>
      <c r="UW30">
        <v>42</v>
      </c>
      <c r="UX30">
        <v>46.5</v>
      </c>
      <c r="UY30">
        <v>44.9</v>
      </c>
      <c r="UZ30">
        <v>44.6</v>
      </c>
      <c r="VA30">
        <v>58</v>
      </c>
      <c r="VB30">
        <v>55.8</v>
      </c>
      <c r="VC30">
        <v>53.8</v>
      </c>
      <c r="VD30">
        <v>60.1</v>
      </c>
      <c r="VE30">
        <v>57.5</v>
      </c>
      <c r="VF30">
        <v>54.6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</row>
    <row r="31" spans="1:650" x14ac:dyDescent="0.25">
      <c r="A31" s="31" t="s">
        <v>596</v>
      </c>
      <c r="B31" s="23" t="s">
        <v>597</v>
      </c>
      <c r="C31">
        <v>63.9</v>
      </c>
      <c r="D31">
        <v>72.2</v>
      </c>
      <c r="E31">
        <v>99.1</v>
      </c>
      <c r="F31">
        <v>129.80000000000001</v>
      </c>
      <c r="G31">
        <v>76</v>
      </c>
      <c r="H31">
        <v>102</v>
      </c>
      <c r="I31">
        <v>133.1</v>
      </c>
      <c r="J31">
        <v>74.5</v>
      </c>
      <c r="K31">
        <v>97.3</v>
      </c>
      <c r="L31">
        <v>125.3</v>
      </c>
      <c r="M31">
        <v>59</v>
      </c>
      <c r="N31">
        <v>85.5</v>
      </c>
      <c r="O31">
        <v>115</v>
      </c>
      <c r="P31">
        <v>90.4</v>
      </c>
      <c r="Q31">
        <v>119.5</v>
      </c>
      <c r="R31">
        <v>53.2</v>
      </c>
      <c r="S31">
        <v>74.3</v>
      </c>
      <c r="T31">
        <v>100.2</v>
      </c>
      <c r="U31">
        <v>52.8</v>
      </c>
      <c r="V31">
        <v>72.5</v>
      </c>
      <c r="W31">
        <v>95.8</v>
      </c>
      <c r="X31">
        <v>40.4</v>
      </c>
      <c r="Y31">
        <v>58.9</v>
      </c>
      <c r="Z31">
        <v>80.400000000000006</v>
      </c>
      <c r="AA31">
        <v>28.7</v>
      </c>
      <c r="AB31">
        <v>40.6</v>
      </c>
      <c r="AC31">
        <v>55.2</v>
      </c>
      <c r="AD31">
        <v>29.6</v>
      </c>
      <c r="AE31">
        <v>42.2</v>
      </c>
      <c r="AF31">
        <v>55.9</v>
      </c>
      <c r="AG31">
        <v>30</v>
      </c>
      <c r="AH31">
        <v>41</v>
      </c>
      <c r="AI31">
        <v>53.5</v>
      </c>
      <c r="AJ31">
        <v>22.4</v>
      </c>
      <c r="AK31">
        <v>33.299999999999997</v>
      </c>
      <c r="AL31">
        <v>47.4</v>
      </c>
      <c r="AM31">
        <v>35.299999999999997</v>
      </c>
      <c r="AN31">
        <v>49.7</v>
      </c>
      <c r="AO31">
        <v>20.2</v>
      </c>
      <c r="AP31">
        <v>30.1</v>
      </c>
      <c r="AQ31">
        <v>42</v>
      </c>
      <c r="AR31">
        <v>20.9</v>
      </c>
      <c r="AS31">
        <v>30</v>
      </c>
      <c r="AT31">
        <v>41.3</v>
      </c>
      <c r="AU31">
        <v>14.3</v>
      </c>
      <c r="AV31">
        <v>22.1</v>
      </c>
      <c r="AW31">
        <v>31.8</v>
      </c>
      <c r="AX31">
        <v>24.1</v>
      </c>
      <c r="AY31">
        <v>106.1</v>
      </c>
      <c r="AZ31">
        <v>124.9</v>
      </c>
      <c r="BA31">
        <v>159.69999999999999</v>
      </c>
      <c r="BB31">
        <v>202.5</v>
      </c>
      <c r="BC31">
        <v>120.1</v>
      </c>
      <c r="BD31">
        <v>155.80000000000001</v>
      </c>
      <c r="BE31">
        <v>200.3</v>
      </c>
      <c r="BF31">
        <v>115.4</v>
      </c>
      <c r="BG31">
        <v>152.69999999999999</v>
      </c>
      <c r="BH31">
        <v>200.4</v>
      </c>
      <c r="BI31">
        <v>106.3</v>
      </c>
      <c r="BJ31">
        <v>138.9</v>
      </c>
      <c r="BK31">
        <v>179.1</v>
      </c>
      <c r="BL31">
        <v>138.6</v>
      </c>
      <c r="BM31">
        <v>179.1</v>
      </c>
      <c r="BN31">
        <v>94.9</v>
      </c>
      <c r="BO31">
        <v>124.2</v>
      </c>
      <c r="BP31">
        <v>160.5</v>
      </c>
      <c r="BQ31">
        <v>99.1</v>
      </c>
      <c r="BR31">
        <v>128.9</v>
      </c>
      <c r="BS31">
        <v>166.5</v>
      </c>
      <c r="BT31">
        <v>74.900000000000006</v>
      </c>
      <c r="BU31">
        <v>98.6</v>
      </c>
      <c r="BV31">
        <v>128.69999999999999</v>
      </c>
      <c r="BW31">
        <v>76.400000000000006</v>
      </c>
      <c r="BX31">
        <v>126.2</v>
      </c>
      <c r="BY31">
        <v>161.30000000000001</v>
      </c>
      <c r="BZ31">
        <v>204.5</v>
      </c>
      <c r="CA31">
        <v>121.2</v>
      </c>
      <c r="CB31">
        <v>157.4</v>
      </c>
      <c r="CC31">
        <v>202.2</v>
      </c>
      <c r="CD31">
        <v>116.7</v>
      </c>
      <c r="CE31">
        <v>154.5</v>
      </c>
      <c r="CF31">
        <v>202.5</v>
      </c>
      <c r="CG31">
        <v>107.7</v>
      </c>
      <c r="CH31">
        <v>140.6</v>
      </c>
      <c r="CI31">
        <v>181.3</v>
      </c>
      <c r="CJ31">
        <v>107.4</v>
      </c>
      <c r="CK31">
        <v>140.19999999999999</v>
      </c>
      <c r="CL31">
        <v>181.1</v>
      </c>
      <c r="CM31">
        <v>96.2</v>
      </c>
      <c r="CN31">
        <v>125.7</v>
      </c>
      <c r="CO31">
        <v>162.5</v>
      </c>
      <c r="CP31">
        <v>100.6</v>
      </c>
      <c r="CQ31">
        <v>130.80000000000001</v>
      </c>
      <c r="CR31">
        <v>169</v>
      </c>
      <c r="CS31">
        <v>100.4</v>
      </c>
      <c r="CT31">
        <v>131</v>
      </c>
      <c r="CU31">
        <v>115.4</v>
      </c>
      <c r="CV31">
        <v>147.30000000000001</v>
      </c>
      <c r="CW31">
        <v>187.2</v>
      </c>
      <c r="CX31">
        <v>110.6</v>
      </c>
      <c r="CY31">
        <v>142.9</v>
      </c>
      <c r="CZ31">
        <v>183.8</v>
      </c>
      <c r="DA31">
        <v>106.1</v>
      </c>
      <c r="DB31">
        <v>139.19999999999999</v>
      </c>
      <c r="DC31">
        <v>182.9</v>
      </c>
      <c r="DD31">
        <v>98</v>
      </c>
      <c r="DE31">
        <v>127.7</v>
      </c>
      <c r="DF31">
        <v>164.2</v>
      </c>
      <c r="DG31">
        <v>126.9</v>
      </c>
      <c r="DH31">
        <v>163.9</v>
      </c>
      <c r="DI31">
        <v>87.4</v>
      </c>
      <c r="DJ31">
        <v>114.3</v>
      </c>
      <c r="DK31">
        <v>147.80000000000001</v>
      </c>
      <c r="DL31">
        <v>91.7</v>
      </c>
      <c r="DM31">
        <v>119</v>
      </c>
      <c r="DN31">
        <v>153.4</v>
      </c>
      <c r="DO31">
        <v>68.8</v>
      </c>
      <c r="DP31">
        <v>90.7</v>
      </c>
      <c r="DQ31">
        <v>117.6</v>
      </c>
      <c r="DR31">
        <v>97.7</v>
      </c>
      <c r="DS31">
        <v>130.5</v>
      </c>
      <c r="DT31">
        <v>151.19999999999999</v>
      </c>
      <c r="DU31">
        <v>190.9</v>
      </c>
      <c r="DV31">
        <v>239.2</v>
      </c>
      <c r="DW31">
        <v>146.4</v>
      </c>
      <c r="DX31">
        <v>186.3</v>
      </c>
      <c r="DY31">
        <v>236.3</v>
      </c>
      <c r="DZ31">
        <v>139.6</v>
      </c>
      <c r="EA31">
        <v>181.5</v>
      </c>
      <c r="EB31">
        <v>235</v>
      </c>
      <c r="EC31">
        <v>130.19999999999999</v>
      </c>
      <c r="ED31">
        <v>166.9</v>
      </c>
      <c r="EE31">
        <v>212</v>
      </c>
      <c r="EF31">
        <v>166.7</v>
      </c>
      <c r="EG31">
        <v>212.3</v>
      </c>
      <c r="EH31">
        <v>116.3</v>
      </c>
      <c r="EI31">
        <v>149.30000000000001</v>
      </c>
      <c r="EJ31">
        <v>190.2</v>
      </c>
      <c r="EK31">
        <v>118.8</v>
      </c>
      <c r="EL31">
        <v>152.5</v>
      </c>
      <c r="EM31">
        <v>194.6</v>
      </c>
      <c r="EN31">
        <v>92.9</v>
      </c>
      <c r="EO31">
        <v>120.2</v>
      </c>
      <c r="EP31">
        <v>154.6</v>
      </c>
      <c r="EQ31">
        <v>112.1</v>
      </c>
      <c r="ER31">
        <v>131.1</v>
      </c>
      <c r="ES31">
        <v>167.5</v>
      </c>
      <c r="ET31">
        <v>212.1</v>
      </c>
      <c r="EU31">
        <v>125.8</v>
      </c>
      <c r="EV31">
        <v>161.9</v>
      </c>
      <c r="EW31">
        <v>207.6</v>
      </c>
      <c r="EX31">
        <v>120.6</v>
      </c>
      <c r="EY31">
        <v>157.80000000000001</v>
      </c>
      <c r="EZ31">
        <v>206.7</v>
      </c>
      <c r="FA31">
        <v>112.4</v>
      </c>
      <c r="FB31">
        <v>145.5</v>
      </c>
      <c r="FC31">
        <v>186.8</v>
      </c>
      <c r="FD31">
        <v>144.6</v>
      </c>
      <c r="FE31">
        <v>186.1</v>
      </c>
      <c r="FF31">
        <v>100</v>
      </c>
      <c r="FG31">
        <v>129.69999999999999</v>
      </c>
      <c r="FH31">
        <v>167.3</v>
      </c>
      <c r="FI31">
        <v>104.8</v>
      </c>
      <c r="FJ31">
        <v>135.6</v>
      </c>
      <c r="FK31">
        <v>175</v>
      </c>
      <c r="FL31">
        <v>80.900000000000006</v>
      </c>
      <c r="FM31">
        <v>105.5</v>
      </c>
      <c r="FN31">
        <v>136.4</v>
      </c>
      <c r="FO31">
        <v>94.6</v>
      </c>
      <c r="FP31">
        <v>110.4</v>
      </c>
      <c r="FQ31">
        <v>140.80000000000001</v>
      </c>
      <c r="FR31">
        <v>177.7</v>
      </c>
      <c r="FS31">
        <v>105.8</v>
      </c>
      <c r="FT31">
        <v>134.80000000000001</v>
      </c>
      <c r="FU31">
        <v>172.4</v>
      </c>
      <c r="FV31">
        <v>101.4</v>
      </c>
      <c r="FW31">
        <v>130.80000000000001</v>
      </c>
      <c r="FX31">
        <v>169.9</v>
      </c>
      <c r="FY31">
        <v>95.1</v>
      </c>
      <c r="FZ31">
        <v>121.9</v>
      </c>
      <c r="GA31">
        <v>155.30000000000001</v>
      </c>
      <c r="GB31">
        <v>120.4</v>
      </c>
      <c r="GC31">
        <v>154</v>
      </c>
      <c r="GD31">
        <v>84.7</v>
      </c>
      <c r="GE31">
        <v>109.2</v>
      </c>
      <c r="GF31">
        <v>139.9</v>
      </c>
      <c r="GG31">
        <v>88.8</v>
      </c>
      <c r="GH31">
        <v>114.4</v>
      </c>
      <c r="GI31">
        <v>146.6</v>
      </c>
      <c r="GJ31">
        <v>68.2</v>
      </c>
      <c r="GK31">
        <v>88.8</v>
      </c>
      <c r="GL31">
        <v>114</v>
      </c>
      <c r="GM31">
        <v>8.8000000000000007</v>
      </c>
      <c r="GN31">
        <v>9.1999999999999993</v>
      </c>
      <c r="GO31">
        <v>11.3</v>
      </c>
      <c r="GP31">
        <v>13.8</v>
      </c>
      <c r="GQ31">
        <v>9</v>
      </c>
      <c r="GR31">
        <v>11.1</v>
      </c>
      <c r="GS31">
        <v>13.7</v>
      </c>
      <c r="GT31">
        <v>10.7</v>
      </c>
      <c r="GU31">
        <v>13.6</v>
      </c>
      <c r="GV31">
        <v>8.8000000000000007</v>
      </c>
      <c r="GW31">
        <v>10.3</v>
      </c>
      <c r="GX31">
        <v>12.4</v>
      </c>
      <c r="GY31">
        <v>10.4</v>
      </c>
      <c r="GZ31">
        <v>12.7</v>
      </c>
      <c r="HA31">
        <v>9.4</v>
      </c>
      <c r="HB31">
        <v>11.3</v>
      </c>
      <c r="HC31">
        <v>9.6</v>
      </c>
      <c r="HD31">
        <v>12</v>
      </c>
      <c r="HE31">
        <v>8.5</v>
      </c>
      <c r="HF31">
        <v>11.3</v>
      </c>
      <c r="HG31">
        <v>119.6</v>
      </c>
      <c r="HH31">
        <v>141</v>
      </c>
      <c r="HI31">
        <v>181.6</v>
      </c>
      <c r="HJ31">
        <v>231.3</v>
      </c>
      <c r="HK31">
        <v>136.1</v>
      </c>
      <c r="HL31">
        <v>176.6</v>
      </c>
      <c r="HM31">
        <v>227.7</v>
      </c>
      <c r="HN31">
        <v>130.6</v>
      </c>
      <c r="HO31">
        <v>173.4</v>
      </c>
      <c r="HP31">
        <v>227.9</v>
      </c>
      <c r="HQ31">
        <v>119.2</v>
      </c>
      <c r="HR31">
        <v>156.30000000000001</v>
      </c>
      <c r="HS31">
        <v>202.5</v>
      </c>
      <c r="HT31">
        <v>156.1</v>
      </c>
      <c r="HU31">
        <v>202.3</v>
      </c>
      <c r="HV31">
        <v>106.7</v>
      </c>
      <c r="HW31">
        <v>139.5</v>
      </c>
      <c r="HX31">
        <v>181.2</v>
      </c>
      <c r="HY31">
        <v>112.6</v>
      </c>
      <c r="HZ31">
        <v>147.30000000000001</v>
      </c>
      <c r="IA31">
        <v>190.9</v>
      </c>
      <c r="IB31">
        <v>84.3</v>
      </c>
      <c r="IC31">
        <v>111.1</v>
      </c>
      <c r="ID31">
        <v>145.6</v>
      </c>
      <c r="IE31">
        <v>112.1</v>
      </c>
      <c r="IF31">
        <v>131.1</v>
      </c>
      <c r="IG31">
        <v>167.5</v>
      </c>
      <c r="IH31">
        <v>212.1</v>
      </c>
      <c r="II31">
        <v>125.8</v>
      </c>
      <c r="IJ31">
        <v>161.9</v>
      </c>
      <c r="IK31">
        <v>207.6</v>
      </c>
      <c r="IL31">
        <v>120.6</v>
      </c>
      <c r="IM31">
        <v>157.80000000000001</v>
      </c>
      <c r="IN31">
        <v>206.7</v>
      </c>
      <c r="IO31">
        <v>112.4</v>
      </c>
      <c r="IP31">
        <v>145.5</v>
      </c>
      <c r="IQ31">
        <v>186.8</v>
      </c>
      <c r="IR31">
        <v>144.6</v>
      </c>
      <c r="IS31">
        <v>186.1</v>
      </c>
      <c r="IT31">
        <v>100</v>
      </c>
      <c r="IU31">
        <v>129.69999999999999</v>
      </c>
      <c r="IV31">
        <v>167.3</v>
      </c>
      <c r="IW31">
        <v>104.8</v>
      </c>
      <c r="IX31">
        <v>135.6</v>
      </c>
      <c r="IY31">
        <v>175</v>
      </c>
      <c r="IZ31">
        <v>80.900000000000006</v>
      </c>
      <c r="JA31">
        <v>105.5</v>
      </c>
      <c r="JB31">
        <v>136.4</v>
      </c>
      <c r="JC31">
        <v>131.5</v>
      </c>
      <c r="JD31">
        <v>167.9</v>
      </c>
      <c r="JE31">
        <v>212.6</v>
      </c>
      <c r="JF31">
        <v>126.1</v>
      </c>
      <c r="JG31">
        <v>162.30000000000001</v>
      </c>
      <c r="JH31">
        <v>208.1</v>
      </c>
      <c r="JI31">
        <v>120.9</v>
      </c>
      <c r="JJ31">
        <v>158.19999999999999</v>
      </c>
      <c r="JK31">
        <v>207.2</v>
      </c>
      <c r="JL31">
        <v>112.7</v>
      </c>
      <c r="JM31">
        <v>145.9</v>
      </c>
      <c r="JN31">
        <v>187.2</v>
      </c>
      <c r="JO31">
        <v>145</v>
      </c>
      <c r="JP31">
        <v>186.5</v>
      </c>
      <c r="JQ31">
        <v>100.4</v>
      </c>
      <c r="JR31">
        <v>130.1</v>
      </c>
      <c r="JS31">
        <v>167.7</v>
      </c>
      <c r="JT31">
        <v>105.1</v>
      </c>
      <c r="JU31">
        <v>136</v>
      </c>
      <c r="JV31">
        <v>175.4</v>
      </c>
      <c r="JW31">
        <v>81.099999999999994</v>
      </c>
      <c r="JX31">
        <v>105.7</v>
      </c>
      <c r="JY31">
        <v>136.80000000000001</v>
      </c>
      <c r="JZ31">
        <v>112.4</v>
      </c>
      <c r="KA31">
        <v>74.8</v>
      </c>
      <c r="KB31">
        <v>108</v>
      </c>
      <c r="KC31">
        <v>151.4</v>
      </c>
      <c r="KD31">
        <v>67.7</v>
      </c>
      <c r="KE31">
        <v>103.1</v>
      </c>
      <c r="KF31">
        <v>147.1</v>
      </c>
      <c r="KG31">
        <v>64.599999999999994</v>
      </c>
      <c r="KH31">
        <v>102.4</v>
      </c>
      <c r="KI31">
        <v>154</v>
      </c>
      <c r="KJ31">
        <v>54.6</v>
      </c>
      <c r="KK31">
        <v>83.4</v>
      </c>
      <c r="KL31">
        <v>122.7</v>
      </c>
      <c r="KM31">
        <v>83.5</v>
      </c>
      <c r="KN31">
        <v>123.3</v>
      </c>
      <c r="KO31">
        <v>48.7</v>
      </c>
      <c r="KP31">
        <v>72.900000000000006</v>
      </c>
      <c r="KQ31">
        <v>107.1</v>
      </c>
      <c r="KR31">
        <v>55</v>
      </c>
      <c r="KS31">
        <v>83.3</v>
      </c>
      <c r="KT31">
        <v>121.9</v>
      </c>
      <c r="KU31">
        <v>36.4</v>
      </c>
      <c r="KV31">
        <v>52.8</v>
      </c>
      <c r="KW31">
        <v>78.900000000000006</v>
      </c>
      <c r="KX31">
        <v>53.6</v>
      </c>
      <c r="KY31">
        <v>136.80000000000001</v>
      </c>
      <c r="KZ31">
        <v>174.1</v>
      </c>
      <c r="LA31">
        <v>220.1</v>
      </c>
      <c r="LB31">
        <v>131.4</v>
      </c>
      <c r="LC31">
        <v>168.5</v>
      </c>
      <c r="LD31">
        <v>215.5</v>
      </c>
      <c r="LE31">
        <v>125.8</v>
      </c>
      <c r="LF31">
        <v>164.7</v>
      </c>
      <c r="LG31">
        <v>215.1</v>
      </c>
      <c r="LH31">
        <v>117.5</v>
      </c>
      <c r="LI31">
        <v>151.4</v>
      </c>
      <c r="LJ31">
        <v>193.8</v>
      </c>
      <c r="LK31">
        <v>150.6</v>
      </c>
      <c r="LL31">
        <v>193.1</v>
      </c>
      <c r="LM31">
        <v>104.4</v>
      </c>
      <c r="LN31">
        <v>135</v>
      </c>
      <c r="LO31">
        <v>173.6</v>
      </c>
      <c r="LP31">
        <v>109.3</v>
      </c>
      <c r="LQ31">
        <v>141.1</v>
      </c>
      <c r="LR31">
        <v>181.5</v>
      </c>
      <c r="LS31">
        <v>84.6</v>
      </c>
      <c r="LT31">
        <v>110</v>
      </c>
      <c r="LU31">
        <v>141.69999999999999</v>
      </c>
      <c r="LV31">
        <v>117.1</v>
      </c>
      <c r="LW31">
        <v>128.30000000000001</v>
      </c>
      <c r="LX31">
        <v>163.5</v>
      </c>
      <c r="LY31">
        <v>206.8</v>
      </c>
      <c r="LZ31">
        <v>123</v>
      </c>
      <c r="MA31">
        <v>157.80000000000001</v>
      </c>
      <c r="MB31">
        <v>202</v>
      </c>
      <c r="MC31">
        <v>117.8</v>
      </c>
      <c r="MD31">
        <v>153.6</v>
      </c>
      <c r="ME31">
        <v>200.6</v>
      </c>
      <c r="MF31">
        <v>109.8</v>
      </c>
      <c r="MG31">
        <v>141.69999999999999</v>
      </c>
      <c r="MH31">
        <v>181.4</v>
      </c>
      <c r="MI31">
        <v>140.4</v>
      </c>
      <c r="MJ31">
        <v>180.2</v>
      </c>
      <c r="MK31">
        <v>98</v>
      </c>
      <c r="ML31">
        <v>126.8</v>
      </c>
      <c r="MM31">
        <v>163.19999999999999</v>
      </c>
      <c r="MN31">
        <v>102.9</v>
      </c>
      <c r="MO31">
        <v>132.80000000000001</v>
      </c>
      <c r="MP31">
        <v>170.9</v>
      </c>
      <c r="MQ31">
        <v>78.3</v>
      </c>
      <c r="MR31">
        <v>101.9</v>
      </c>
      <c r="MS31">
        <v>131.19999999999999</v>
      </c>
      <c r="MT31">
        <v>109.3</v>
      </c>
      <c r="MU31">
        <v>132.19999999999999</v>
      </c>
      <c r="MV31">
        <v>168.8</v>
      </c>
      <c r="MW31">
        <v>213.6</v>
      </c>
      <c r="MX31">
        <v>126.7</v>
      </c>
      <c r="MY31">
        <v>163.1</v>
      </c>
      <c r="MZ31">
        <v>209.1</v>
      </c>
      <c r="NA31">
        <v>121.5</v>
      </c>
      <c r="NB31">
        <v>158.9</v>
      </c>
      <c r="NC31">
        <v>208.2</v>
      </c>
      <c r="ND31">
        <v>113.5</v>
      </c>
      <c r="NE31">
        <v>146.80000000000001</v>
      </c>
      <c r="NF31">
        <v>188.4</v>
      </c>
      <c r="NG31">
        <v>145.80000000000001</v>
      </c>
      <c r="NH31">
        <v>187.6</v>
      </c>
      <c r="NI31">
        <v>101</v>
      </c>
      <c r="NJ31">
        <v>130.9</v>
      </c>
      <c r="NK31">
        <v>168.8</v>
      </c>
      <c r="NL31">
        <v>105.7</v>
      </c>
      <c r="NM31">
        <v>136.69999999999999</v>
      </c>
      <c r="NN31">
        <v>176.3</v>
      </c>
      <c r="NO31">
        <v>81.8</v>
      </c>
      <c r="NP31">
        <v>106.6</v>
      </c>
      <c r="NQ31">
        <v>137.80000000000001</v>
      </c>
      <c r="NR31">
        <v>113.1</v>
      </c>
      <c r="NS31">
        <v>126.6</v>
      </c>
      <c r="NT31">
        <v>161.69999999999999</v>
      </c>
      <c r="NU31">
        <v>204.6</v>
      </c>
      <c r="NV31">
        <v>121.4</v>
      </c>
      <c r="NW31">
        <v>156</v>
      </c>
      <c r="NX31">
        <v>200.1</v>
      </c>
      <c r="NY31">
        <v>116.3</v>
      </c>
      <c r="NZ31">
        <v>151.80000000000001</v>
      </c>
      <c r="OA31">
        <v>198.7</v>
      </c>
      <c r="OB31">
        <v>108.7</v>
      </c>
      <c r="OC31">
        <v>140.5</v>
      </c>
      <c r="OD31">
        <v>180.1</v>
      </c>
      <c r="OE31">
        <v>139.5</v>
      </c>
      <c r="OF31">
        <v>179.2</v>
      </c>
      <c r="OG31">
        <v>96.6</v>
      </c>
      <c r="OH31">
        <v>125.3</v>
      </c>
      <c r="OI31">
        <v>161.4</v>
      </c>
      <c r="OJ31">
        <v>101.2</v>
      </c>
      <c r="OK31">
        <v>130.80000000000001</v>
      </c>
      <c r="OL31">
        <v>168.7</v>
      </c>
      <c r="OM31">
        <v>77.900000000000006</v>
      </c>
      <c r="ON31">
        <v>102.1</v>
      </c>
      <c r="OO31">
        <v>131.9</v>
      </c>
      <c r="OP31">
        <v>108.4</v>
      </c>
      <c r="OQ31">
        <v>81.599999999999994</v>
      </c>
      <c r="OR31">
        <v>131.9</v>
      </c>
      <c r="OS31">
        <v>168.4</v>
      </c>
      <c r="OT31">
        <v>213.2</v>
      </c>
      <c r="OU31">
        <v>126.4</v>
      </c>
      <c r="OV31">
        <v>162.69999999999999</v>
      </c>
      <c r="OW31">
        <v>208.7</v>
      </c>
      <c r="OX31">
        <v>121.3</v>
      </c>
      <c r="OY31">
        <v>158.6</v>
      </c>
      <c r="OZ31">
        <v>207.8</v>
      </c>
      <c r="PA31">
        <v>113.3</v>
      </c>
      <c r="PB31">
        <v>146.5</v>
      </c>
      <c r="PC31">
        <v>188</v>
      </c>
      <c r="PD31">
        <v>112.9</v>
      </c>
      <c r="PE31">
        <v>145.5</v>
      </c>
      <c r="PF31">
        <v>187.2</v>
      </c>
      <c r="PG31">
        <v>100.8</v>
      </c>
      <c r="PH31">
        <v>130.6</v>
      </c>
      <c r="PI31">
        <v>168.5</v>
      </c>
      <c r="PJ31">
        <v>105.6</v>
      </c>
      <c r="PK31">
        <v>136.6</v>
      </c>
      <c r="PL31">
        <v>176.2</v>
      </c>
      <c r="PM31">
        <v>106.6</v>
      </c>
      <c r="PN31">
        <v>137.69999999999999</v>
      </c>
      <c r="PO31">
        <v>119.1</v>
      </c>
      <c r="PP31">
        <v>152</v>
      </c>
      <c r="PQ31">
        <v>192.1</v>
      </c>
      <c r="PR31">
        <v>114.3</v>
      </c>
      <c r="PS31">
        <v>146.30000000000001</v>
      </c>
      <c r="PT31">
        <v>187.3</v>
      </c>
      <c r="PU31">
        <v>109.4</v>
      </c>
      <c r="PV31">
        <v>142</v>
      </c>
      <c r="PW31">
        <v>185.2</v>
      </c>
      <c r="PX31">
        <v>102.2</v>
      </c>
      <c r="PY31">
        <v>131.69999999999999</v>
      </c>
      <c r="PZ31">
        <v>168.4</v>
      </c>
      <c r="QA31">
        <v>130.4</v>
      </c>
      <c r="QB31">
        <v>167.4</v>
      </c>
      <c r="QC31">
        <v>90.9</v>
      </c>
      <c r="QD31">
        <v>117.7</v>
      </c>
      <c r="QE31">
        <v>151.4</v>
      </c>
      <c r="QF31">
        <v>95.3</v>
      </c>
      <c r="QG31">
        <v>123.1</v>
      </c>
      <c r="QH31">
        <v>158.30000000000001</v>
      </c>
      <c r="QI31">
        <v>72.900000000000006</v>
      </c>
      <c r="QJ31">
        <v>95.3</v>
      </c>
      <c r="QK31">
        <v>122.6</v>
      </c>
      <c r="QL31">
        <v>101.9</v>
      </c>
      <c r="QM31">
        <v>63.8</v>
      </c>
      <c r="QN31">
        <v>93</v>
      </c>
      <c r="QO31">
        <v>132.30000000000001</v>
      </c>
      <c r="QP31">
        <v>56.9</v>
      </c>
      <c r="QQ31">
        <v>88.3</v>
      </c>
      <c r="QR31">
        <v>128</v>
      </c>
      <c r="QS31">
        <v>54.2</v>
      </c>
      <c r="QT31">
        <v>87.4</v>
      </c>
      <c r="QU31">
        <v>133.80000000000001</v>
      </c>
      <c r="QV31">
        <v>45.2</v>
      </c>
      <c r="QW31">
        <v>70.8</v>
      </c>
      <c r="QX31">
        <v>105.4</v>
      </c>
      <c r="QY31">
        <v>70.400000000000006</v>
      </c>
      <c r="QZ31">
        <v>105.3</v>
      </c>
      <c r="RA31">
        <v>40.4</v>
      </c>
      <c r="RB31">
        <v>61.9</v>
      </c>
      <c r="RC31">
        <v>92.3</v>
      </c>
      <c r="RD31">
        <v>46.7</v>
      </c>
      <c r="RE31">
        <v>71.2</v>
      </c>
      <c r="RF31">
        <v>106.4</v>
      </c>
      <c r="RG31">
        <v>29.5</v>
      </c>
      <c r="RH31">
        <v>43.2</v>
      </c>
      <c r="RI31">
        <v>66</v>
      </c>
      <c r="RJ31">
        <v>44.4</v>
      </c>
      <c r="RK31">
        <v>3</v>
      </c>
      <c r="RL31">
        <v>4.2</v>
      </c>
      <c r="RM31">
        <v>5.4</v>
      </c>
      <c r="RN31">
        <v>2.8</v>
      </c>
      <c r="RO31">
        <v>3.9</v>
      </c>
      <c r="RP31">
        <v>5.6</v>
      </c>
      <c r="RQ31">
        <v>4.2</v>
      </c>
      <c r="RR31">
        <v>5.8</v>
      </c>
      <c r="RS31">
        <v>2.5</v>
      </c>
      <c r="RT31">
        <v>3.4</v>
      </c>
      <c r="RU31">
        <v>4.5999999999999996</v>
      </c>
      <c r="RV31">
        <v>3.6</v>
      </c>
      <c r="RW31">
        <v>4.9000000000000004</v>
      </c>
      <c r="RX31">
        <v>3.1</v>
      </c>
      <c r="RY31">
        <v>4.0999999999999996</v>
      </c>
      <c r="RZ31">
        <v>4.5999999999999996</v>
      </c>
      <c r="SA31">
        <v>3</v>
      </c>
      <c r="SB31">
        <v>4.3</v>
      </c>
      <c r="SC31">
        <v>2.5</v>
      </c>
      <c r="SD31">
        <v>4.5999999999999996</v>
      </c>
      <c r="SE31">
        <v>6.3</v>
      </c>
      <c r="SF31">
        <v>8</v>
      </c>
      <c r="SG31">
        <v>4.5999999999999996</v>
      </c>
      <c r="SH31">
        <v>6.1</v>
      </c>
      <c r="SI31">
        <v>8.3000000000000007</v>
      </c>
      <c r="SJ31">
        <v>6.4</v>
      </c>
      <c r="SK31">
        <v>8.5</v>
      </c>
      <c r="SL31">
        <v>4.2</v>
      </c>
      <c r="SM31">
        <v>5.5</v>
      </c>
      <c r="SN31">
        <v>7.1</v>
      </c>
      <c r="SO31">
        <v>5.7</v>
      </c>
      <c r="SP31">
        <v>7.5</v>
      </c>
      <c r="SQ31">
        <v>5</v>
      </c>
      <c r="SR31">
        <v>6.3</v>
      </c>
      <c r="SS31">
        <v>7</v>
      </c>
      <c r="ST31">
        <v>4.8</v>
      </c>
      <c r="SU31">
        <v>6.4</v>
      </c>
      <c r="SV31">
        <v>4.0999999999999996</v>
      </c>
      <c r="SW31">
        <v>3.1</v>
      </c>
      <c r="SX31">
        <v>4.3</v>
      </c>
      <c r="SY31">
        <v>5.7</v>
      </c>
      <c r="SZ31">
        <v>2.9</v>
      </c>
      <c r="TA31">
        <v>4.0999999999999996</v>
      </c>
      <c r="TB31">
        <v>5.9</v>
      </c>
      <c r="TC31">
        <v>4.4000000000000004</v>
      </c>
      <c r="TD31">
        <v>6.1</v>
      </c>
      <c r="TE31">
        <v>2.6</v>
      </c>
      <c r="TF31">
        <v>3.5</v>
      </c>
      <c r="TG31">
        <v>4.8</v>
      </c>
      <c r="TH31">
        <v>3.7</v>
      </c>
      <c r="TI31">
        <v>5.0999999999999996</v>
      </c>
      <c r="TJ31">
        <v>3.1</v>
      </c>
      <c r="TK31">
        <v>4.2</v>
      </c>
      <c r="TL31">
        <v>4.9000000000000004</v>
      </c>
      <c r="TM31">
        <v>3.1</v>
      </c>
      <c r="TN31">
        <v>4.5</v>
      </c>
      <c r="TO31">
        <v>2.5</v>
      </c>
      <c r="TP31">
        <v>2.9</v>
      </c>
      <c r="TQ31">
        <v>4</v>
      </c>
      <c r="TR31">
        <v>5.2</v>
      </c>
      <c r="TS31">
        <v>2.8</v>
      </c>
      <c r="TT31">
        <v>3.8</v>
      </c>
      <c r="TU31">
        <v>5.3</v>
      </c>
      <c r="TV31">
        <v>4</v>
      </c>
      <c r="TW31">
        <v>5.5</v>
      </c>
      <c r="TX31">
        <v>2.5</v>
      </c>
      <c r="TY31">
        <v>3.3</v>
      </c>
      <c r="TZ31">
        <v>4.4000000000000004</v>
      </c>
      <c r="UA31">
        <v>3.4</v>
      </c>
      <c r="UB31">
        <v>4.7</v>
      </c>
      <c r="UC31">
        <v>3</v>
      </c>
      <c r="UD31">
        <v>3.9</v>
      </c>
      <c r="UE31">
        <v>4.4000000000000004</v>
      </c>
      <c r="UF31">
        <v>2.9</v>
      </c>
      <c r="UG31">
        <v>4.0999999999999996</v>
      </c>
      <c r="UH31">
        <v>2.5</v>
      </c>
      <c r="UI31">
        <v>103.5</v>
      </c>
      <c r="UJ31">
        <v>122.8</v>
      </c>
      <c r="UK31">
        <v>156.5</v>
      </c>
      <c r="UL31">
        <v>198.7</v>
      </c>
      <c r="UM31">
        <v>118.4</v>
      </c>
      <c r="UN31">
        <v>152.6</v>
      </c>
      <c r="UO31">
        <v>196</v>
      </c>
      <c r="UP31">
        <v>113.1</v>
      </c>
      <c r="UQ31">
        <v>148.1</v>
      </c>
      <c r="UR31">
        <v>194.4</v>
      </c>
      <c r="US31">
        <v>103.5</v>
      </c>
      <c r="UT31">
        <v>133.69999999999999</v>
      </c>
      <c r="UU31">
        <v>172</v>
      </c>
      <c r="UV31">
        <v>133.5</v>
      </c>
      <c r="UW31">
        <v>172.2</v>
      </c>
      <c r="UX31">
        <v>92.3</v>
      </c>
      <c r="UY31">
        <v>119.7</v>
      </c>
      <c r="UZ31">
        <v>154.5</v>
      </c>
      <c r="VA31">
        <v>96.9</v>
      </c>
      <c r="VB31">
        <v>125.5</v>
      </c>
      <c r="VC31">
        <v>162.4</v>
      </c>
      <c r="VD31">
        <v>73.3</v>
      </c>
      <c r="VE31">
        <v>95.4</v>
      </c>
      <c r="VF31">
        <v>123.4</v>
      </c>
      <c r="VG31">
        <v>57.2</v>
      </c>
      <c r="VH31">
        <v>64.400000000000006</v>
      </c>
      <c r="VI31">
        <v>88.6</v>
      </c>
      <c r="VJ31">
        <v>116.6</v>
      </c>
      <c r="VK31">
        <v>67.099999999999994</v>
      </c>
      <c r="VL31">
        <v>90.7</v>
      </c>
      <c r="VM31">
        <v>117.8</v>
      </c>
      <c r="VN31">
        <v>66.900000000000006</v>
      </c>
      <c r="VO31">
        <v>87.4</v>
      </c>
      <c r="VP31">
        <v>112</v>
      </c>
      <c r="VQ31">
        <v>53.5</v>
      </c>
      <c r="VR31">
        <v>77.5</v>
      </c>
      <c r="VS31">
        <v>104.3</v>
      </c>
      <c r="VT31">
        <v>81</v>
      </c>
      <c r="VU31">
        <v>107.4</v>
      </c>
      <c r="VV31">
        <v>47.7</v>
      </c>
      <c r="VW31">
        <v>67.099999999999994</v>
      </c>
      <c r="VX31">
        <v>90.6</v>
      </c>
      <c r="VY31">
        <v>49.9</v>
      </c>
      <c r="VZ31">
        <v>68.400000000000006</v>
      </c>
      <c r="WA31">
        <v>89.9</v>
      </c>
      <c r="WB31">
        <v>38</v>
      </c>
      <c r="WC31">
        <v>54.7</v>
      </c>
      <c r="WD31">
        <v>75.099999999999994</v>
      </c>
      <c r="WE31">
        <v>50.2</v>
      </c>
      <c r="WF31">
        <v>69.5</v>
      </c>
      <c r="WG31">
        <v>94.2</v>
      </c>
      <c r="WH31">
        <v>52.5</v>
      </c>
      <c r="WI31">
        <v>71.8</v>
      </c>
      <c r="WJ31">
        <v>94.5</v>
      </c>
      <c r="WK31">
        <v>53</v>
      </c>
      <c r="WL31">
        <v>69.8</v>
      </c>
      <c r="WM31">
        <v>90</v>
      </c>
      <c r="WN31">
        <v>40.6</v>
      </c>
      <c r="WO31">
        <v>58.4</v>
      </c>
      <c r="WP31">
        <v>82.4</v>
      </c>
      <c r="WQ31">
        <v>61.8</v>
      </c>
      <c r="WR31">
        <v>85.3</v>
      </c>
      <c r="WS31">
        <v>36.200000000000003</v>
      </c>
      <c r="WT31">
        <v>52.5</v>
      </c>
      <c r="WU31">
        <v>72.3</v>
      </c>
      <c r="WV31">
        <v>38.299999999999997</v>
      </c>
      <c r="WW31">
        <v>53.9</v>
      </c>
      <c r="WX31">
        <v>72.3</v>
      </c>
      <c r="WY31">
        <v>27.3</v>
      </c>
      <c r="WZ31">
        <v>41.7</v>
      </c>
      <c r="XA31">
        <v>58.1</v>
      </c>
      <c r="XB31">
        <v>43.4</v>
      </c>
      <c r="XC31">
        <v>5.0999999999999996</v>
      </c>
      <c r="XD31">
        <v>7.6</v>
      </c>
      <c r="XE31">
        <v>11.2</v>
      </c>
      <c r="XF31">
        <v>4.8</v>
      </c>
      <c r="XG31">
        <v>7.6</v>
      </c>
      <c r="XH31">
        <v>11.2</v>
      </c>
      <c r="XI31">
        <v>5</v>
      </c>
      <c r="XJ31">
        <v>7.8</v>
      </c>
      <c r="XK31">
        <v>11.5</v>
      </c>
      <c r="XL31">
        <v>3.5</v>
      </c>
      <c r="XM31">
        <v>5.7</v>
      </c>
      <c r="XN31">
        <v>8.6</v>
      </c>
      <c r="XO31">
        <v>6.1</v>
      </c>
      <c r="XP31">
        <v>9.3000000000000007</v>
      </c>
      <c r="XQ31">
        <v>3</v>
      </c>
      <c r="XR31">
        <v>4.8</v>
      </c>
      <c r="XS31">
        <v>7.5</v>
      </c>
      <c r="XT31">
        <v>3.5</v>
      </c>
      <c r="XU31">
        <v>5.5</v>
      </c>
      <c r="XV31">
        <v>8.1999999999999993</v>
      </c>
      <c r="XW31">
        <v>2.2999999999999998</v>
      </c>
      <c r="XX31">
        <v>4.0999999999999996</v>
      </c>
      <c r="XY31">
        <v>6.4</v>
      </c>
      <c r="XZ31">
        <v>3.8</v>
      </c>
    </row>
    <row r="32" spans="1:650" x14ac:dyDescent="0.25">
      <c r="A32" s="24"/>
      <c r="B32" s="23" t="s">
        <v>598</v>
      </c>
      <c r="C32">
        <v>12.7</v>
      </c>
      <c r="D32">
        <v>7.9</v>
      </c>
      <c r="E32">
        <v>3.7</v>
      </c>
      <c r="F32">
        <v>1.2</v>
      </c>
      <c r="G32">
        <v>14</v>
      </c>
      <c r="H32">
        <v>6.8</v>
      </c>
      <c r="I32">
        <v>2.7</v>
      </c>
      <c r="J32">
        <v>14.8</v>
      </c>
      <c r="K32">
        <v>7.1</v>
      </c>
      <c r="L32">
        <v>2.7</v>
      </c>
      <c r="M32">
        <v>4.8</v>
      </c>
      <c r="N32">
        <v>1.9</v>
      </c>
      <c r="O32">
        <v>0.5</v>
      </c>
      <c r="P32">
        <v>6.1</v>
      </c>
      <c r="Q32">
        <v>2.4</v>
      </c>
      <c r="R32">
        <v>18.5</v>
      </c>
      <c r="S32">
        <v>9.3000000000000007</v>
      </c>
      <c r="T32">
        <v>3.8</v>
      </c>
      <c r="U32">
        <v>38.700000000000003</v>
      </c>
      <c r="V32">
        <v>21.4</v>
      </c>
      <c r="W32">
        <v>10.6</v>
      </c>
      <c r="X32">
        <v>37.799999999999997</v>
      </c>
      <c r="Y32">
        <v>19.399999999999999</v>
      </c>
      <c r="Z32">
        <v>8.3000000000000007</v>
      </c>
      <c r="AA32">
        <v>7.3</v>
      </c>
      <c r="AB32">
        <v>3.4</v>
      </c>
      <c r="AC32">
        <v>1.1000000000000001</v>
      </c>
      <c r="AD32">
        <v>13.2</v>
      </c>
      <c r="AE32">
        <v>6.3</v>
      </c>
      <c r="AF32">
        <v>2.5</v>
      </c>
      <c r="AG32">
        <v>13.8</v>
      </c>
      <c r="AH32">
        <v>6.5</v>
      </c>
      <c r="AI32">
        <v>2.4</v>
      </c>
      <c r="AJ32">
        <v>4.4000000000000004</v>
      </c>
      <c r="AK32">
        <v>1.7</v>
      </c>
      <c r="AL32">
        <v>0.4</v>
      </c>
      <c r="AM32">
        <v>5.7</v>
      </c>
      <c r="AN32">
        <v>2.2000000000000002</v>
      </c>
      <c r="AO32">
        <v>17.2</v>
      </c>
      <c r="AP32">
        <v>8.4</v>
      </c>
      <c r="AQ32">
        <v>3.3</v>
      </c>
      <c r="AR32">
        <v>36.700000000000003</v>
      </c>
      <c r="AS32">
        <v>19.899999999999999</v>
      </c>
      <c r="AT32">
        <v>9.6</v>
      </c>
      <c r="AU32">
        <v>36</v>
      </c>
      <c r="AV32">
        <v>18</v>
      </c>
      <c r="AW32">
        <v>7.4</v>
      </c>
      <c r="AX32">
        <v>11.9</v>
      </c>
      <c r="AY32">
        <v>13.4</v>
      </c>
      <c r="AZ32">
        <v>10.4</v>
      </c>
      <c r="BA32">
        <v>5.5</v>
      </c>
      <c r="BB32">
        <v>2.4</v>
      </c>
      <c r="BC32">
        <v>14.4</v>
      </c>
      <c r="BD32">
        <v>8.6</v>
      </c>
      <c r="BE32">
        <v>4.5</v>
      </c>
      <c r="BF32">
        <v>19.899999999999999</v>
      </c>
      <c r="BG32">
        <v>12.2</v>
      </c>
      <c r="BH32">
        <v>5.9</v>
      </c>
      <c r="BI32">
        <v>8.8000000000000007</v>
      </c>
      <c r="BJ32">
        <v>4.9000000000000004</v>
      </c>
      <c r="BK32">
        <v>2.4</v>
      </c>
      <c r="BL32">
        <v>7.6</v>
      </c>
      <c r="BM32">
        <v>3.8</v>
      </c>
      <c r="BN32">
        <v>20.6</v>
      </c>
      <c r="BO32">
        <v>12.4</v>
      </c>
      <c r="BP32">
        <v>6.7</v>
      </c>
      <c r="BQ32">
        <v>36</v>
      </c>
      <c r="BR32">
        <v>25</v>
      </c>
      <c r="BS32">
        <v>16.5</v>
      </c>
      <c r="BT32">
        <v>37.5</v>
      </c>
      <c r="BU32">
        <v>24.7</v>
      </c>
      <c r="BV32">
        <v>14.3</v>
      </c>
      <c r="BW32">
        <v>32.4</v>
      </c>
      <c r="BX32">
        <v>8.4</v>
      </c>
      <c r="BY32">
        <v>3.5</v>
      </c>
      <c r="BZ32">
        <v>1.6</v>
      </c>
      <c r="CA32">
        <v>12.2</v>
      </c>
      <c r="CB32">
        <v>6.5</v>
      </c>
      <c r="CC32">
        <v>2.9</v>
      </c>
      <c r="CD32">
        <v>16.899999999999999</v>
      </c>
      <c r="CE32">
        <v>9.6999999999999993</v>
      </c>
      <c r="CF32">
        <v>4.4000000000000004</v>
      </c>
      <c r="CG32">
        <v>6.9</v>
      </c>
      <c r="CH32">
        <v>3.5</v>
      </c>
      <c r="CI32">
        <v>1.5</v>
      </c>
      <c r="CJ32">
        <v>10.9</v>
      </c>
      <c r="CK32">
        <v>5.9</v>
      </c>
      <c r="CL32">
        <v>2.4</v>
      </c>
      <c r="CM32">
        <v>17.100000000000001</v>
      </c>
      <c r="CN32">
        <v>9.3000000000000007</v>
      </c>
      <c r="CO32">
        <v>4.4000000000000004</v>
      </c>
      <c r="CP32">
        <v>31.2</v>
      </c>
      <c r="CQ32">
        <v>20.9</v>
      </c>
      <c r="CR32">
        <v>13</v>
      </c>
      <c r="CS32">
        <v>20</v>
      </c>
      <c r="CT32">
        <v>10.199999999999999</v>
      </c>
      <c r="CU32">
        <v>10.3</v>
      </c>
      <c r="CV32">
        <v>5.5</v>
      </c>
      <c r="CW32">
        <v>2.4</v>
      </c>
      <c r="CX32">
        <v>14.3</v>
      </c>
      <c r="CY32">
        <v>8.5</v>
      </c>
      <c r="CZ32">
        <v>4.4000000000000004</v>
      </c>
      <c r="DA32">
        <v>19.7</v>
      </c>
      <c r="DB32">
        <v>12.1</v>
      </c>
      <c r="DC32">
        <v>6.6</v>
      </c>
      <c r="DD32">
        <v>8.6999999999999993</v>
      </c>
      <c r="DE32">
        <v>4.9000000000000004</v>
      </c>
      <c r="DF32">
        <v>2.4</v>
      </c>
      <c r="DG32">
        <v>7.5</v>
      </c>
      <c r="DH32">
        <v>3.7</v>
      </c>
      <c r="DI32">
        <v>20.399999999999999</v>
      </c>
      <c r="DJ32">
        <v>12.3</v>
      </c>
      <c r="DK32">
        <v>6.6</v>
      </c>
      <c r="DL32">
        <v>35.5</v>
      </c>
      <c r="DM32">
        <v>24.7</v>
      </c>
      <c r="DN32">
        <v>16.3</v>
      </c>
      <c r="DO32">
        <v>37.1</v>
      </c>
      <c r="DP32">
        <v>24.4</v>
      </c>
      <c r="DQ32">
        <v>14.1</v>
      </c>
      <c r="DR32">
        <v>13.3</v>
      </c>
      <c r="DS32">
        <v>13.2</v>
      </c>
      <c r="DT32">
        <v>9.9</v>
      </c>
      <c r="DU32">
        <v>4.5</v>
      </c>
      <c r="DV32">
        <v>2.2000000000000002</v>
      </c>
      <c r="DW32">
        <v>14.3</v>
      </c>
      <c r="DX32">
        <v>8.1999999999999993</v>
      </c>
      <c r="DY32">
        <v>4.3</v>
      </c>
      <c r="DZ32">
        <v>19.600000000000001</v>
      </c>
      <c r="EA32">
        <v>12</v>
      </c>
      <c r="EB32">
        <v>5.7</v>
      </c>
      <c r="EC32">
        <v>8.6</v>
      </c>
      <c r="ED32">
        <v>4.5</v>
      </c>
      <c r="EE32">
        <v>2.2000000000000002</v>
      </c>
      <c r="EF32">
        <v>7.4</v>
      </c>
      <c r="EG32">
        <v>3.7</v>
      </c>
      <c r="EH32">
        <v>20</v>
      </c>
      <c r="EI32">
        <v>11.9</v>
      </c>
      <c r="EJ32">
        <v>6.2</v>
      </c>
      <c r="EK32">
        <v>35.9</v>
      </c>
      <c r="EL32">
        <v>24.8</v>
      </c>
      <c r="EM32">
        <v>15.9</v>
      </c>
      <c r="EN32">
        <v>37</v>
      </c>
      <c r="EO32">
        <v>24.2</v>
      </c>
      <c r="EP32">
        <v>13.7</v>
      </c>
      <c r="EQ32">
        <v>11.4</v>
      </c>
      <c r="ER32">
        <v>8.6999999999999993</v>
      </c>
      <c r="ES32">
        <v>3.8</v>
      </c>
      <c r="ET32">
        <v>1.8</v>
      </c>
      <c r="EU32">
        <v>12.5</v>
      </c>
      <c r="EV32">
        <v>6.8</v>
      </c>
      <c r="EW32">
        <v>3.2</v>
      </c>
      <c r="EX32">
        <v>17.2</v>
      </c>
      <c r="EY32">
        <v>10.1</v>
      </c>
      <c r="EZ32">
        <v>4.7</v>
      </c>
      <c r="FA32">
        <v>7.3</v>
      </c>
      <c r="FB32">
        <v>3.8</v>
      </c>
      <c r="FC32">
        <v>1.7</v>
      </c>
      <c r="FD32">
        <v>6.1</v>
      </c>
      <c r="FE32">
        <v>2.6</v>
      </c>
      <c r="FF32">
        <v>17.600000000000001</v>
      </c>
      <c r="FG32">
        <v>9.5</v>
      </c>
      <c r="FH32">
        <v>4.5999999999999996</v>
      </c>
      <c r="FI32">
        <v>31.9</v>
      </c>
      <c r="FJ32">
        <v>21.2</v>
      </c>
      <c r="FK32">
        <v>13.3</v>
      </c>
      <c r="FL32">
        <v>33.200000000000003</v>
      </c>
      <c r="FM32">
        <v>20.5</v>
      </c>
      <c r="FN32">
        <v>10.8</v>
      </c>
      <c r="FO32">
        <v>10.9</v>
      </c>
      <c r="FP32">
        <v>8.3000000000000007</v>
      </c>
      <c r="FQ32">
        <v>3.6</v>
      </c>
      <c r="FR32">
        <v>1.8</v>
      </c>
      <c r="FS32">
        <v>12</v>
      </c>
      <c r="FT32">
        <v>6.5</v>
      </c>
      <c r="FU32">
        <v>3.1</v>
      </c>
      <c r="FV32">
        <v>16.5</v>
      </c>
      <c r="FW32">
        <v>9.6</v>
      </c>
      <c r="FX32">
        <v>4.5</v>
      </c>
      <c r="FY32">
        <v>7</v>
      </c>
      <c r="FZ32">
        <v>3.7</v>
      </c>
      <c r="GA32">
        <v>1.7</v>
      </c>
      <c r="GB32">
        <v>5.7</v>
      </c>
      <c r="GC32">
        <v>2.5</v>
      </c>
      <c r="GD32">
        <v>16.899999999999999</v>
      </c>
      <c r="GE32">
        <v>9.1</v>
      </c>
      <c r="GF32">
        <v>4.4000000000000004</v>
      </c>
      <c r="GG32">
        <v>30.3</v>
      </c>
      <c r="GH32">
        <v>20</v>
      </c>
      <c r="GI32">
        <v>12.4</v>
      </c>
      <c r="GJ32">
        <v>31.6</v>
      </c>
      <c r="GK32">
        <v>19.399999999999999</v>
      </c>
      <c r="GL32">
        <v>10</v>
      </c>
      <c r="GM32">
        <v>9.5</v>
      </c>
      <c r="GN32">
        <v>7.5</v>
      </c>
      <c r="GO32">
        <v>3.9</v>
      </c>
      <c r="GP32">
        <v>2</v>
      </c>
      <c r="GQ32">
        <v>10</v>
      </c>
      <c r="GR32">
        <v>6.1</v>
      </c>
      <c r="GS32">
        <v>3.5</v>
      </c>
      <c r="GT32">
        <v>8.4</v>
      </c>
      <c r="GU32">
        <v>4.8</v>
      </c>
      <c r="GV32">
        <v>6.2</v>
      </c>
      <c r="GW32">
        <v>3.6</v>
      </c>
      <c r="GX32">
        <v>1.8</v>
      </c>
      <c r="GY32">
        <v>5.3</v>
      </c>
      <c r="GZ32">
        <v>3</v>
      </c>
      <c r="HA32">
        <v>8</v>
      </c>
      <c r="HB32">
        <v>4.5999999999999996</v>
      </c>
      <c r="HC32">
        <v>16.600000000000001</v>
      </c>
      <c r="HD32">
        <v>10.8</v>
      </c>
      <c r="HE32">
        <v>17</v>
      </c>
      <c r="HF32">
        <v>10.3</v>
      </c>
      <c r="HG32">
        <v>20.9</v>
      </c>
      <c r="HH32">
        <v>16.5</v>
      </c>
      <c r="HI32">
        <v>10.1</v>
      </c>
      <c r="HJ32">
        <v>5.5</v>
      </c>
      <c r="HK32">
        <v>22.6</v>
      </c>
      <c r="HL32">
        <v>14.5</v>
      </c>
      <c r="HM32">
        <v>8.6999999999999993</v>
      </c>
      <c r="HN32">
        <v>28.6</v>
      </c>
      <c r="HO32">
        <v>19.399999999999999</v>
      </c>
      <c r="HP32">
        <v>11.9</v>
      </c>
      <c r="HQ32">
        <v>14.6</v>
      </c>
      <c r="HR32">
        <v>8.9</v>
      </c>
      <c r="HS32">
        <v>5</v>
      </c>
      <c r="HT32">
        <v>13.2</v>
      </c>
      <c r="HU32">
        <v>8.1</v>
      </c>
      <c r="HV32">
        <v>30.2</v>
      </c>
      <c r="HW32">
        <v>19.600000000000001</v>
      </c>
      <c r="HX32">
        <v>12.2</v>
      </c>
      <c r="HY32">
        <v>49</v>
      </c>
      <c r="HZ32">
        <v>35.700000000000003</v>
      </c>
      <c r="IA32">
        <v>25</v>
      </c>
      <c r="IB32">
        <v>51</v>
      </c>
      <c r="IC32">
        <v>36</v>
      </c>
      <c r="ID32">
        <v>23.5</v>
      </c>
      <c r="IE32">
        <v>11.4</v>
      </c>
      <c r="IF32">
        <v>8.6999999999999993</v>
      </c>
      <c r="IG32">
        <v>3.8</v>
      </c>
      <c r="IH32">
        <v>1.8</v>
      </c>
      <c r="II32">
        <v>12.5</v>
      </c>
      <c r="IJ32">
        <v>6.8</v>
      </c>
      <c r="IK32">
        <v>3.2</v>
      </c>
      <c r="IL32">
        <v>17.2</v>
      </c>
      <c r="IM32">
        <v>10.1</v>
      </c>
      <c r="IN32">
        <v>4.7</v>
      </c>
      <c r="IO32">
        <v>7.3</v>
      </c>
      <c r="IP32">
        <v>3.8</v>
      </c>
      <c r="IQ32">
        <v>1.7</v>
      </c>
      <c r="IR32">
        <v>6.1</v>
      </c>
      <c r="IS32">
        <v>2.6</v>
      </c>
      <c r="IT32">
        <v>17.600000000000001</v>
      </c>
      <c r="IU32">
        <v>9.5</v>
      </c>
      <c r="IV32">
        <v>4.5999999999999996</v>
      </c>
      <c r="IW32">
        <v>31.9</v>
      </c>
      <c r="IX32">
        <v>21.2</v>
      </c>
      <c r="IY32">
        <v>13.3</v>
      </c>
      <c r="IZ32">
        <v>33.200000000000003</v>
      </c>
      <c r="JA32">
        <v>20.5</v>
      </c>
      <c r="JB32">
        <v>10.8</v>
      </c>
      <c r="JC32">
        <v>8.6</v>
      </c>
      <c r="JD32">
        <v>3.8</v>
      </c>
      <c r="JE32">
        <v>1.8</v>
      </c>
      <c r="JF32">
        <v>12.5</v>
      </c>
      <c r="JG32">
        <v>6.8</v>
      </c>
      <c r="JH32">
        <v>3.2</v>
      </c>
      <c r="JI32">
        <v>17.2</v>
      </c>
      <c r="JJ32">
        <v>10</v>
      </c>
      <c r="JK32">
        <v>4.7</v>
      </c>
      <c r="JL32">
        <v>7.3</v>
      </c>
      <c r="JM32">
        <v>3.8</v>
      </c>
      <c r="JN32">
        <v>1.7</v>
      </c>
      <c r="JO32">
        <v>6</v>
      </c>
      <c r="JP32">
        <v>2.6</v>
      </c>
      <c r="JQ32">
        <v>17.5</v>
      </c>
      <c r="JR32">
        <v>9.5</v>
      </c>
      <c r="JS32">
        <v>4.5999999999999996</v>
      </c>
      <c r="JT32">
        <v>31.9</v>
      </c>
      <c r="JU32">
        <v>21.2</v>
      </c>
      <c r="JV32">
        <v>13.2</v>
      </c>
      <c r="JW32">
        <v>33.1</v>
      </c>
      <c r="JX32">
        <v>20.5</v>
      </c>
      <c r="JY32">
        <v>10.8</v>
      </c>
      <c r="JZ32">
        <v>11.3</v>
      </c>
      <c r="KA32">
        <v>9.5</v>
      </c>
      <c r="KB32">
        <v>5.9</v>
      </c>
      <c r="KC32">
        <v>2.9</v>
      </c>
      <c r="KD32">
        <v>11.7</v>
      </c>
      <c r="KE32">
        <v>7.6</v>
      </c>
      <c r="KF32">
        <v>4.7</v>
      </c>
      <c r="KG32">
        <v>15.3</v>
      </c>
      <c r="KH32">
        <v>10.199999999999999</v>
      </c>
      <c r="KI32">
        <v>6.5</v>
      </c>
      <c r="KJ32">
        <v>7.9</v>
      </c>
      <c r="KK32">
        <v>4.8</v>
      </c>
      <c r="KL32">
        <v>2.8</v>
      </c>
      <c r="KM32">
        <v>7.3</v>
      </c>
      <c r="KN32">
        <v>4.3</v>
      </c>
      <c r="KO32">
        <v>15.9</v>
      </c>
      <c r="KP32">
        <v>10.5</v>
      </c>
      <c r="KQ32">
        <v>6.3</v>
      </c>
      <c r="KR32">
        <v>23.8</v>
      </c>
      <c r="KS32">
        <v>17.3</v>
      </c>
      <c r="KT32">
        <v>12.4</v>
      </c>
      <c r="KU32">
        <v>25.8</v>
      </c>
      <c r="KV32">
        <v>18.8</v>
      </c>
      <c r="KW32">
        <v>12.9</v>
      </c>
      <c r="KX32">
        <v>11.2</v>
      </c>
      <c r="KY32">
        <v>8.1</v>
      </c>
      <c r="KZ32">
        <v>3.6</v>
      </c>
      <c r="LA32">
        <v>1.7</v>
      </c>
      <c r="LB32">
        <v>11.9</v>
      </c>
      <c r="LC32">
        <v>6.5</v>
      </c>
      <c r="LD32">
        <v>3.1</v>
      </c>
      <c r="LE32">
        <v>16.399999999999999</v>
      </c>
      <c r="LF32">
        <v>9.6</v>
      </c>
      <c r="LG32">
        <v>4.5</v>
      </c>
      <c r="LH32">
        <v>6.9</v>
      </c>
      <c r="LI32">
        <v>3.6</v>
      </c>
      <c r="LJ32">
        <v>1.7</v>
      </c>
      <c r="LK32">
        <v>5.6</v>
      </c>
      <c r="LL32">
        <v>2.5</v>
      </c>
      <c r="LM32">
        <v>16.7</v>
      </c>
      <c r="LN32">
        <v>8.8000000000000007</v>
      </c>
      <c r="LO32">
        <v>4.4000000000000004</v>
      </c>
      <c r="LP32">
        <v>30.8</v>
      </c>
      <c r="LQ32">
        <v>20.100000000000001</v>
      </c>
      <c r="LR32">
        <v>12.5</v>
      </c>
      <c r="LS32">
        <v>31.9</v>
      </c>
      <c r="LT32">
        <v>19.600000000000001</v>
      </c>
      <c r="LU32">
        <v>10</v>
      </c>
      <c r="LV32">
        <v>10.8</v>
      </c>
      <c r="LW32">
        <v>8.6999999999999993</v>
      </c>
      <c r="LX32">
        <v>3.8</v>
      </c>
      <c r="LY32">
        <v>1.8</v>
      </c>
      <c r="LZ32">
        <v>12.5</v>
      </c>
      <c r="MA32">
        <v>6.8</v>
      </c>
      <c r="MB32">
        <v>3.2</v>
      </c>
      <c r="MC32">
        <v>17.2</v>
      </c>
      <c r="MD32">
        <v>10</v>
      </c>
      <c r="ME32">
        <v>4.7</v>
      </c>
      <c r="MF32">
        <v>7.3</v>
      </c>
      <c r="MG32">
        <v>3.8</v>
      </c>
      <c r="MH32">
        <v>1.7</v>
      </c>
      <c r="MI32">
        <v>6.1</v>
      </c>
      <c r="MJ32">
        <v>2.6</v>
      </c>
      <c r="MK32">
        <v>17.600000000000001</v>
      </c>
      <c r="ML32">
        <v>9.5</v>
      </c>
      <c r="MM32">
        <v>4.5999999999999996</v>
      </c>
      <c r="MN32">
        <v>31.9</v>
      </c>
      <c r="MO32">
        <v>21.2</v>
      </c>
      <c r="MP32">
        <v>13.3</v>
      </c>
      <c r="MQ32">
        <v>33.1</v>
      </c>
      <c r="MR32">
        <v>20.5</v>
      </c>
      <c r="MS32">
        <v>10.8</v>
      </c>
      <c r="MT32">
        <v>11.3</v>
      </c>
      <c r="MU32">
        <v>7.9</v>
      </c>
      <c r="MV32">
        <v>3.5</v>
      </c>
      <c r="MW32">
        <v>1.7</v>
      </c>
      <c r="MX32">
        <v>11.5</v>
      </c>
      <c r="MY32">
        <v>6.3</v>
      </c>
      <c r="MZ32">
        <v>2.8</v>
      </c>
      <c r="NA32">
        <v>15.9</v>
      </c>
      <c r="NB32">
        <v>9.3000000000000007</v>
      </c>
      <c r="NC32">
        <v>4.3</v>
      </c>
      <c r="ND32">
        <v>6.7</v>
      </c>
      <c r="NE32">
        <v>3.5</v>
      </c>
      <c r="NF32">
        <v>1.6</v>
      </c>
      <c r="NG32">
        <v>5.2</v>
      </c>
      <c r="NH32">
        <v>2.4</v>
      </c>
      <c r="NI32">
        <v>16.5</v>
      </c>
      <c r="NJ32">
        <v>8.6</v>
      </c>
      <c r="NK32">
        <v>4.3</v>
      </c>
      <c r="NL32">
        <v>30.3</v>
      </c>
      <c r="NM32">
        <v>19.8</v>
      </c>
      <c r="NN32">
        <v>12.1</v>
      </c>
      <c r="NO32">
        <v>31.5</v>
      </c>
      <c r="NP32">
        <v>19.2</v>
      </c>
      <c r="NQ32">
        <v>9.5</v>
      </c>
      <c r="NR32">
        <v>10.5</v>
      </c>
      <c r="NS32">
        <v>8.5</v>
      </c>
      <c r="NT32">
        <v>3.7</v>
      </c>
      <c r="NU32">
        <v>1.8</v>
      </c>
      <c r="NV32">
        <v>12.3</v>
      </c>
      <c r="NW32">
        <v>6.7</v>
      </c>
      <c r="NX32">
        <v>3.2</v>
      </c>
      <c r="NY32">
        <v>17</v>
      </c>
      <c r="NZ32">
        <v>9.9</v>
      </c>
      <c r="OA32">
        <v>4.5999999999999996</v>
      </c>
      <c r="OB32">
        <v>7.2</v>
      </c>
      <c r="OC32">
        <v>3.8</v>
      </c>
      <c r="OD32">
        <v>1.7</v>
      </c>
      <c r="OE32">
        <v>5.8</v>
      </c>
      <c r="OF32">
        <v>2.6</v>
      </c>
      <c r="OG32">
        <v>17.3</v>
      </c>
      <c r="OH32">
        <v>9.3000000000000007</v>
      </c>
      <c r="OI32">
        <v>4.5</v>
      </c>
      <c r="OJ32">
        <v>31.4</v>
      </c>
      <c r="OK32">
        <v>20.8</v>
      </c>
      <c r="OL32">
        <v>13</v>
      </c>
      <c r="OM32">
        <v>32.799999999999997</v>
      </c>
      <c r="ON32">
        <v>20.2</v>
      </c>
      <c r="OO32">
        <v>10.4</v>
      </c>
      <c r="OP32">
        <v>11.2</v>
      </c>
      <c r="OQ32">
        <v>31.2</v>
      </c>
      <c r="OR32">
        <v>7.8</v>
      </c>
      <c r="OS32">
        <v>3.4</v>
      </c>
      <c r="OT32">
        <v>1.6</v>
      </c>
      <c r="OU32">
        <v>11.4</v>
      </c>
      <c r="OV32">
        <v>6.2</v>
      </c>
      <c r="OW32">
        <v>2.7</v>
      </c>
      <c r="OX32">
        <v>15.8</v>
      </c>
      <c r="OY32">
        <v>9.1999999999999993</v>
      </c>
      <c r="OZ32">
        <v>4.2</v>
      </c>
      <c r="PA32">
        <v>6.6</v>
      </c>
      <c r="PB32">
        <v>3.4</v>
      </c>
      <c r="PC32">
        <v>1.6</v>
      </c>
      <c r="PD32">
        <v>10.4</v>
      </c>
      <c r="PE32">
        <v>5.0999999999999996</v>
      </c>
      <c r="PF32">
        <v>2.2999999999999998</v>
      </c>
      <c r="PG32">
        <v>16.399999999999999</v>
      </c>
      <c r="PH32">
        <v>8.5</v>
      </c>
      <c r="PI32">
        <v>4.2</v>
      </c>
      <c r="PJ32">
        <v>30.1</v>
      </c>
      <c r="PK32">
        <v>19.7</v>
      </c>
      <c r="PL32">
        <v>11.9</v>
      </c>
      <c r="PM32">
        <v>19</v>
      </c>
      <c r="PN32">
        <v>9.3000000000000007</v>
      </c>
      <c r="PO32">
        <v>8.6</v>
      </c>
      <c r="PP32">
        <v>3.7</v>
      </c>
      <c r="PQ32">
        <v>1.8</v>
      </c>
      <c r="PR32">
        <v>12.4</v>
      </c>
      <c r="PS32">
        <v>6.7</v>
      </c>
      <c r="PT32">
        <v>3.2</v>
      </c>
      <c r="PU32">
        <v>17</v>
      </c>
      <c r="PV32">
        <v>9.9</v>
      </c>
      <c r="PW32">
        <v>4.7</v>
      </c>
      <c r="PX32">
        <v>7.2</v>
      </c>
      <c r="PY32">
        <v>3.8</v>
      </c>
      <c r="PZ32">
        <v>1.7</v>
      </c>
      <c r="QA32">
        <v>6</v>
      </c>
      <c r="QB32">
        <v>2.6</v>
      </c>
      <c r="QC32">
        <v>17.399999999999999</v>
      </c>
      <c r="QD32">
        <v>9.4</v>
      </c>
      <c r="QE32">
        <v>4.5999999999999996</v>
      </c>
      <c r="QF32">
        <v>31.3</v>
      </c>
      <c r="QG32">
        <v>20.8</v>
      </c>
      <c r="QH32">
        <v>13</v>
      </c>
      <c r="QI32">
        <v>32.700000000000003</v>
      </c>
      <c r="QJ32">
        <v>20.2</v>
      </c>
      <c r="QK32">
        <v>10.7</v>
      </c>
      <c r="QL32">
        <v>11.2</v>
      </c>
      <c r="QM32">
        <v>10</v>
      </c>
      <c r="QN32">
        <v>6.4</v>
      </c>
      <c r="QO32">
        <v>3.4</v>
      </c>
      <c r="QP32">
        <v>12.4</v>
      </c>
      <c r="QQ32">
        <v>8.1</v>
      </c>
      <c r="QR32">
        <v>4.9000000000000004</v>
      </c>
      <c r="QS32">
        <v>15.8</v>
      </c>
      <c r="QT32">
        <v>10.7</v>
      </c>
      <c r="QU32">
        <v>7</v>
      </c>
      <c r="QV32">
        <v>8.4</v>
      </c>
      <c r="QW32">
        <v>5.3</v>
      </c>
      <c r="QX32">
        <v>3.1</v>
      </c>
      <c r="QY32">
        <v>7.6</v>
      </c>
      <c r="QZ32">
        <v>4.7</v>
      </c>
      <c r="RA32">
        <v>16.399999999999999</v>
      </c>
      <c r="RB32">
        <v>11.1</v>
      </c>
      <c r="RC32">
        <v>6.7</v>
      </c>
      <c r="RD32">
        <v>23.8</v>
      </c>
      <c r="RE32">
        <v>17.600000000000001</v>
      </c>
      <c r="RF32">
        <v>12.8</v>
      </c>
      <c r="RG32">
        <v>26</v>
      </c>
      <c r="RH32">
        <v>19.3</v>
      </c>
      <c r="RI32">
        <v>13.5</v>
      </c>
      <c r="RJ32">
        <v>11.7</v>
      </c>
      <c r="RK32">
        <v>6.7</v>
      </c>
      <c r="RL32">
        <v>3.4</v>
      </c>
      <c r="RM32">
        <v>1.4</v>
      </c>
      <c r="RN32">
        <v>9.4</v>
      </c>
      <c r="RO32">
        <v>5.5</v>
      </c>
      <c r="RP32">
        <v>2.8</v>
      </c>
      <c r="RQ32">
        <v>7.8</v>
      </c>
      <c r="RR32">
        <v>4.2</v>
      </c>
      <c r="RS32">
        <v>5.6</v>
      </c>
      <c r="RT32">
        <v>2.8</v>
      </c>
      <c r="RU32">
        <v>1.2</v>
      </c>
      <c r="RV32">
        <v>4.9000000000000004</v>
      </c>
      <c r="RW32">
        <v>2.2000000000000002</v>
      </c>
      <c r="RX32">
        <v>7.4</v>
      </c>
      <c r="RY32">
        <v>3.9</v>
      </c>
      <c r="RZ32">
        <v>10.199999999999999</v>
      </c>
      <c r="SA32">
        <v>16.2</v>
      </c>
      <c r="SB32">
        <v>9.6</v>
      </c>
      <c r="SC32">
        <v>8.6999999999999993</v>
      </c>
      <c r="SD32">
        <v>6.7</v>
      </c>
      <c r="SE32">
        <v>3.4</v>
      </c>
      <c r="SF32">
        <v>1.4</v>
      </c>
      <c r="SG32">
        <v>9.4</v>
      </c>
      <c r="SH32">
        <v>5.5</v>
      </c>
      <c r="SI32">
        <v>2.8</v>
      </c>
      <c r="SJ32">
        <v>7.8</v>
      </c>
      <c r="SK32">
        <v>4.2</v>
      </c>
      <c r="SL32">
        <v>5.6</v>
      </c>
      <c r="SM32">
        <v>2.8</v>
      </c>
      <c r="SN32">
        <v>1.2</v>
      </c>
      <c r="SO32">
        <v>4.9000000000000004</v>
      </c>
      <c r="SP32">
        <v>2.2000000000000002</v>
      </c>
      <c r="SQ32">
        <v>7.4</v>
      </c>
      <c r="SR32">
        <v>3.9</v>
      </c>
      <c r="SS32">
        <v>10.199999999999999</v>
      </c>
      <c r="ST32">
        <v>16.2</v>
      </c>
      <c r="SU32">
        <v>9.6</v>
      </c>
      <c r="SV32">
        <v>8.6999999999999993</v>
      </c>
      <c r="SW32">
        <v>6.7</v>
      </c>
      <c r="SX32">
        <v>3.4</v>
      </c>
      <c r="SY32">
        <v>1.4</v>
      </c>
      <c r="SZ32">
        <v>9.4</v>
      </c>
      <c r="TA32">
        <v>5.5</v>
      </c>
      <c r="TB32">
        <v>2.8</v>
      </c>
      <c r="TC32">
        <v>7.8</v>
      </c>
      <c r="TD32">
        <v>4.2</v>
      </c>
      <c r="TE32">
        <v>5.6</v>
      </c>
      <c r="TF32">
        <v>2.8</v>
      </c>
      <c r="TG32">
        <v>1.2</v>
      </c>
      <c r="TH32">
        <v>4.9000000000000004</v>
      </c>
      <c r="TI32">
        <v>2.2000000000000002</v>
      </c>
      <c r="TJ32">
        <v>7.4</v>
      </c>
      <c r="TK32">
        <v>3.9</v>
      </c>
      <c r="TL32">
        <v>10.199999999999999</v>
      </c>
      <c r="TM32">
        <v>16.2</v>
      </c>
      <c r="TN32">
        <v>9.6</v>
      </c>
      <c r="TO32">
        <v>8.6999999999999993</v>
      </c>
      <c r="TP32">
        <v>6.7</v>
      </c>
      <c r="TQ32">
        <v>3.4</v>
      </c>
      <c r="TR32">
        <v>1.4</v>
      </c>
      <c r="TS32">
        <v>9.4</v>
      </c>
      <c r="TT32">
        <v>5.5</v>
      </c>
      <c r="TU32">
        <v>2.8</v>
      </c>
      <c r="TV32">
        <v>7.8</v>
      </c>
      <c r="TW32">
        <v>4.2</v>
      </c>
      <c r="TX32">
        <v>5.6</v>
      </c>
      <c r="TY32">
        <v>2.8</v>
      </c>
      <c r="TZ32">
        <v>1.2</v>
      </c>
      <c r="UA32">
        <v>4.9000000000000004</v>
      </c>
      <c r="UB32">
        <v>2.2000000000000002</v>
      </c>
      <c r="UC32">
        <v>7.4</v>
      </c>
      <c r="UD32">
        <v>3.9</v>
      </c>
      <c r="UE32">
        <v>10.199999999999999</v>
      </c>
      <c r="UF32">
        <v>16.2</v>
      </c>
      <c r="UG32">
        <v>9.6</v>
      </c>
      <c r="UH32">
        <v>8.6999999999999993</v>
      </c>
      <c r="UI32">
        <v>4.5999999999999996</v>
      </c>
      <c r="UJ32">
        <v>3.5</v>
      </c>
      <c r="UK32">
        <v>1.6</v>
      </c>
      <c r="UL32">
        <v>0.8</v>
      </c>
      <c r="UM32">
        <v>5.0999999999999996</v>
      </c>
      <c r="UN32">
        <v>2.5</v>
      </c>
      <c r="UO32">
        <v>1.2</v>
      </c>
      <c r="UP32">
        <v>7.2</v>
      </c>
      <c r="UQ32">
        <v>3.9</v>
      </c>
      <c r="UR32">
        <v>1.7</v>
      </c>
      <c r="US32">
        <v>2.9</v>
      </c>
      <c r="UT32">
        <v>1.5</v>
      </c>
      <c r="UU32">
        <v>0.7</v>
      </c>
      <c r="UV32">
        <v>2.2999999999999998</v>
      </c>
      <c r="UW32">
        <v>1</v>
      </c>
      <c r="UX32">
        <v>7.5</v>
      </c>
      <c r="UY32">
        <v>3.8</v>
      </c>
      <c r="UZ32">
        <v>1.9</v>
      </c>
      <c r="VA32">
        <v>12.9</v>
      </c>
      <c r="VB32">
        <v>7.4</v>
      </c>
      <c r="VC32">
        <v>4.2</v>
      </c>
      <c r="VD32">
        <v>12.7</v>
      </c>
      <c r="VE32">
        <v>6.2</v>
      </c>
      <c r="VF32">
        <v>2.6</v>
      </c>
      <c r="VG32">
        <v>10.1</v>
      </c>
      <c r="VH32">
        <v>6.3</v>
      </c>
      <c r="VI32">
        <v>2.9</v>
      </c>
      <c r="VJ32">
        <v>0.9</v>
      </c>
      <c r="VK32">
        <v>11.4</v>
      </c>
      <c r="VL32">
        <v>5.3</v>
      </c>
      <c r="VM32">
        <v>2</v>
      </c>
      <c r="VN32">
        <v>12.1</v>
      </c>
      <c r="VO32">
        <v>5.5</v>
      </c>
      <c r="VP32">
        <v>2</v>
      </c>
      <c r="VQ32">
        <v>3.6</v>
      </c>
      <c r="VR32">
        <v>1.3</v>
      </c>
      <c r="VS32">
        <v>0.3</v>
      </c>
      <c r="VT32">
        <v>4.7</v>
      </c>
      <c r="VU32">
        <v>1.8</v>
      </c>
      <c r="VV32">
        <v>14.9</v>
      </c>
      <c r="VW32">
        <v>7.1</v>
      </c>
      <c r="VX32">
        <v>2.7</v>
      </c>
      <c r="VY32">
        <v>32.5</v>
      </c>
      <c r="VZ32">
        <v>17.100000000000001</v>
      </c>
      <c r="WA32">
        <v>8</v>
      </c>
      <c r="WB32">
        <v>31.9</v>
      </c>
      <c r="WC32">
        <v>15.4</v>
      </c>
      <c r="WD32">
        <v>6</v>
      </c>
      <c r="WE32">
        <v>6.7</v>
      </c>
      <c r="WF32">
        <v>3.1</v>
      </c>
      <c r="WG32">
        <v>1</v>
      </c>
      <c r="WH32">
        <v>12.1</v>
      </c>
      <c r="WI32">
        <v>5.7</v>
      </c>
      <c r="WJ32">
        <v>2.1</v>
      </c>
      <c r="WK32">
        <v>12.8</v>
      </c>
      <c r="WL32">
        <v>5.9</v>
      </c>
      <c r="WM32">
        <v>2.1</v>
      </c>
      <c r="WN32">
        <v>3.9</v>
      </c>
      <c r="WO32">
        <v>1.4</v>
      </c>
      <c r="WP32">
        <v>0.3</v>
      </c>
      <c r="WQ32">
        <v>5</v>
      </c>
      <c r="WR32">
        <v>1.9</v>
      </c>
      <c r="WS32">
        <v>15.9</v>
      </c>
      <c r="WT32">
        <v>7.6</v>
      </c>
      <c r="WU32">
        <v>2.9</v>
      </c>
      <c r="WV32">
        <v>34.200000000000003</v>
      </c>
      <c r="WW32">
        <v>18.2</v>
      </c>
      <c r="WX32">
        <v>8.5</v>
      </c>
      <c r="WY32">
        <v>33.9</v>
      </c>
      <c r="WZ32">
        <v>16.600000000000001</v>
      </c>
      <c r="XA32">
        <v>6.6</v>
      </c>
      <c r="XB32">
        <v>10.8</v>
      </c>
      <c r="XC32">
        <v>6.7</v>
      </c>
      <c r="XD32">
        <v>3.1</v>
      </c>
      <c r="XE32">
        <v>1</v>
      </c>
      <c r="XF32">
        <v>12.1</v>
      </c>
      <c r="XG32">
        <v>5.7</v>
      </c>
      <c r="XH32">
        <v>2.1</v>
      </c>
      <c r="XI32">
        <v>12.8</v>
      </c>
      <c r="XJ32">
        <v>5.9</v>
      </c>
      <c r="XK32">
        <v>2.1</v>
      </c>
      <c r="XL32">
        <v>3.9</v>
      </c>
      <c r="XM32">
        <v>1.4</v>
      </c>
      <c r="XN32">
        <v>0.3</v>
      </c>
      <c r="XO32">
        <v>5</v>
      </c>
      <c r="XP32">
        <v>1.9</v>
      </c>
      <c r="XQ32">
        <v>15.9</v>
      </c>
      <c r="XR32">
        <v>7.6</v>
      </c>
      <c r="XS32">
        <v>2.9</v>
      </c>
      <c r="XT32">
        <v>34.200000000000003</v>
      </c>
      <c r="XU32">
        <v>18.2</v>
      </c>
      <c r="XV32">
        <v>8.5</v>
      </c>
      <c r="XW32">
        <v>33.9</v>
      </c>
      <c r="XX32">
        <v>16.600000000000001</v>
      </c>
      <c r="XY32">
        <v>6.6</v>
      </c>
      <c r="XZ32">
        <v>10.8</v>
      </c>
    </row>
    <row r="33" spans="1:650" x14ac:dyDescent="0.25">
      <c r="A33" s="24"/>
      <c r="B33" s="23" t="s">
        <v>599</v>
      </c>
      <c r="C33">
        <v>34.799999999999997</v>
      </c>
      <c r="D33">
        <v>35.799999999999997</v>
      </c>
      <c r="E33">
        <v>37.799999999999997</v>
      </c>
      <c r="F33">
        <v>39.9</v>
      </c>
      <c r="G33">
        <v>36.1</v>
      </c>
      <c r="H33">
        <v>38.299999999999997</v>
      </c>
      <c r="I33">
        <v>40.299999999999997</v>
      </c>
      <c r="J33">
        <v>35.200000000000003</v>
      </c>
      <c r="K33">
        <v>37.4</v>
      </c>
      <c r="L33">
        <v>39.4</v>
      </c>
      <c r="M33">
        <v>34.700000000000003</v>
      </c>
      <c r="N33">
        <v>36.700000000000003</v>
      </c>
      <c r="O33">
        <v>38.799999999999997</v>
      </c>
      <c r="P33">
        <v>36.799999999999997</v>
      </c>
      <c r="Q33">
        <v>38.9</v>
      </c>
      <c r="R33">
        <v>33</v>
      </c>
      <c r="S33">
        <v>35.1</v>
      </c>
      <c r="T33">
        <v>37.200000000000003</v>
      </c>
      <c r="U33">
        <v>32.200000000000003</v>
      </c>
      <c r="V33">
        <v>34.299999999999997</v>
      </c>
      <c r="W33">
        <v>36.4</v>
      </c>
      <c r="X33">
        <v>31.1</v>
      </c>
      <c r="Y33">
        <v>33.299999999999997</v>
      </c>
      <c r="Z33">
        <v>35.4</v>
      </c>
      <c r="AA33">
        <v>12.4</v>
      </c>
      <c r="AB33">
        <v>13.4</v>
      </c>
      <c r="AC33">
        <v>14.5</v>
      </c>
      <c r="AD33">
        <v>12.4</v>
      </c>
      <c r="AE33">
        <v>13.4</v>
      </c>
      <c r="AF33">
        <v>14.7</v>
      </c>
      <c r="AG33">
        <v>12.2</v>
      </c>
      <c r="AH33">
        <v>13.3</v>
      </c>
      <c r="AI33">
        <v>14.6</v>
      </c>
      <c r="AJ33">
        <v>11.8</v>
      </c>
      <c r="AK33">
        <v>12.8</v>
      </c>
      <c r="AL33">
        <v>13.8</v>
      </c>
      <c r="AM33">
        <v>12.8</v>
      </c>
      <c r="AN33">
        <v>13.8</v>
      </c>
      <c r="AO33">
        <v>11.4</v>
      </c>
      <c r="AP33">
        <v>12.2</v>
      </c>
      <c r="AQ33">
        <v>13.3</v>
      </c>
      <c r="AR33">
        <v>11.2</v>
      </c>
      <c r="AS33">
        <v>12.2</v>
      </c>
      <c r="AT33">
        <v>13.3</v>
      </c>
      <c r="AU33">
        <v>10.5</v>
      </c>
      <c r="AV33">
        <v>11.3</v>
      </c>
      <c r="AW33">
        <v>12.4</v>
      </c>
      <c r="AX33">
        <v>11.8</v>
      </c>
      <c r="AY33">
        <v>32.1</v>
      </c>
      <c r="AZ33">
        <v>33.1</v>
      </c>
      <c r="BA33">
        <v>35.200000000000003</v>
      </c>
      <c r="BB33">
        <v>37.4</v>
      </c>
      <c r="BC33">
        <v>33.6</v>
      </c>
      <c r="BD33">
        <v>35.700000000000003</v>
      </c>
      <c r="BE33">
        <v>37.799999999999997</v>
      </c>
      <c r="BF33">
        <v>32.6</v>
      </c>
      <c r="BG33">
        <v>34.799999999999997</v>
      </c>
      <c r="BH33">
        <v>36.9</v>
      </c>
      <c r="BI33">
        <v>32</v>
      </c>
      <c r="BJ33">
        <v>34.1</v>
      </c>
      <c r="BK33">
        <v>36.200000000000003</v>
      </c>
      <c r="BL33">
        <v>34.200000000000003</v>
      </c>
      <c r="BM33">
        <v>36.4</v>
      </c>
      <c r="BN33">
        <v>30.3</v>
      </c>
      <c r="BO33">
        <v>32.4</v>
      </c>
      <c r="BP33">
        <v>34.5</v>
      </c>
      <c r="BQ33">
        <v>29.4</v>
      </c>
      <c r="BR33">
        <v>31.6</v>
      </c>
      <c r="BS33">
        <v>33.700000000000003</v>
      </c>
      <c r="BT33">
        <v>28.4</v>
      </c>
      <c r="BU33">
        <v>30.6</v>
      </c>
      <c r="BV33">
        <v>32.700000000000003</v>
      </c>
      <c r="BW33">
        <v>28.4</v>
      </c>
      <c r="BX33">
        <v>33.1</v>
      </c>
      <c r="BY33">
        <v>35.200000000000003</v>
      </c>
      <c r="BZ33">
        <v>37.4</v>
      </c>
      <c r="CA33">
        <v>33.6</v>
      </c>
      <c r="CB33">
        <v>35.700000000000003</v>
      </c>
      <c r="CC33">
        <v>37.799999999999997</v>
      </c>
      <c r="CD33">
        <v>32.6</v>
      </c>
      <c r="CE33">
        <v>34.799999999999997</v>
      </c>
      <c r="CF33">
        <v>36.9</v>
      </c>
      <c r="CG33">
        <v>32</v>
      </c>
      <c r="CH33">
        <v>34.1</v>
      </c>
      <c r="CI33">
        <v>36.200000000000003</v>
      </c>
      <c r="CJ33">
        <v>32.1</v>
      </c>
      <c r="CK33">
        <v>34.200000000000003</v>
      </c>
      <c r="CL33">
        <v>36.4</v>
      </c>
      <c r="CM33">
        <v>30.3</v>
      </c>
      <c r="CN33">
        <v>32.4</v>
      </c>
      <c r="CO33">
        <v>34.5</v>
      </c>
      <c r="CP33">
        <v>29.4</v>
      </c>
      <c r="CQ33">
        <v>31.6</v>
      </c>
      <c r="CR33">
        <v>33.700000000000003</v>
      </c>
      <c r="CS33">
        <v>30.6</v>
      </c>
      <c r="CT33">
        <v>32.700000000000003</v>
      </c>
      <c r="CU33">
        <v>33.1</v>
      </c>
      <c r="CV33">
        <v>35.200000000000003</v>
      </c>
      <c r="CW33">
        <v>37.4</v>
      </c>
      <c r="CX33">
        <v>33.6</v>
      </c>
      <c r="CY33">
        <v>35.700000000000003</v>
      </c>
      <c r="CZ33">
        <v>37.799999999999997</v>
      </c>
      <c r="DA33">
        <v>32.6</v>
      </c>
      <c r="DB33">
        <v>34.799999999999997</v>
      </c>
      <c r="DC33">
        <v>36.9</v>
      </c>
      <c r="DD33">
        <v>32</v>
      </c>
      <c r="DE33">
        <v>34.1</v>
      </c>
      <c r="DF33">
        <v>36.299999999999997</v>
      </c>
      <c r="DG33">
        <v>34.200000000000003</v>
      </c>
      <c r="DH33">
        <v>36.4</v>
      </c>
      <c r="DI33">
        <v>30.3</v>
      </c>
      <c r="DJ33">
        <v>32.4</v>
      </c>
      <c r="DK33">
        <v>34.5</v>
      </c>
      <c r="DL33">
        <v>29.4</v>
      </c>
      <c r="DM33">
        <v>31.6</v>
      </c>
      <c r="DN33">
        <v>33.700000000000003</v>
      </c>
      <c r="DO33">
        <v>28.4</v>
      </c>
      <c r="DP33">
        <v>30.6</v>
      </c>
      <c r="DQ33">
        <v>32.700000000000003</v>
      </c>
      <c r="DR33">
        <v>32.1</v>
      </c>
      <c r="DS33">
        <v>33.4</v>
      </c>
      <c r="DT33">
        <v>34.4</v>
      </c>
      <c r="DU33">
        <v>36.5</v>
      </c>
      <c r="DV33">
        <v>38.6</v>
      </c>
      <c r="DW33">
        <v>34.799999999999997</v>
      </c>
      <c r="DX33">
        <v>37</v>
      </c>
      <c r="DY33">
        <v>39.1</v>
      </c>
      <c r="DZ33">
        <v>33.9</v>
      </c>
      <c r="EA33">
        <v>36</v>
      </c>
      <c r="EB33">
        <v>38.200000000000003</v>
      </c>
      <c r="EC33">
        <v>33.200000000000003</v>
      </c>
      <c r="ED33">
        <v>35.4</v>
      </c>
      <c r="EE33">
        <v>37.5</v>
      </c>
      <c r="EF33">
        <v>35.5</v>
      </c>
      <c r="EG33">
        <v>37.6</v>
      </c>
      <c r="EH33">
        <v>31.5</v>
      </c>
      <c r="EI33">
        <v>33.700000000000003</v>
      </c>
      <c r="EJ33">
        <v>35.799999999999997</v>
      </c>
      <c r="EK33">
        <v>30.7</v>
      </c>
      <c r="EL33">
        <v>32.799999999999997</v>
      </c>
      <c r="EM33">
        <v>35</v>
      </c>
      <c r="EN33">
        <v>29.7</v>
      </c>
      <c r="EO33">
        <v>31.8</v>
      </c>
      <c r="EP33">
        <v>34</v>
      </c>
      <c r="EQ33">
        <v>33.5</v>
      </c>
      <c r="ER33">
        <v>34.5</v>
      </c>
      <c r="ES33">
        <v>36.6</v>
      </c>
      <c r="ET33">
        <v>38.700000000000003</v>
      </c>
      <c r="EU33">
        <v>34.9</v>
      </c>
      <c r="EV33">
        <v>37.1</v>
      </c>
      <c r="EW33">
        <v>39.200000000000003</v>
      </c>
      <c r="EX33">
        <v>34</v>
      </c>
      <c r="EY33">
        <v>36.1</v>
      </c>
      <c r="EZ33">
        <v>38.299999999999997</v>
      </c>
      <c r="FA33">
        <v>33.299999999999997</v>
      </c>
      <c r="FB33">
        <v>35.5</v>
      </c>
      <c r="FC33">
        <v>37.6</v>
      </c>
      <c r="FD33">
        <v>35.6</v>
      </c>
      <c r="FE33">
        <v>37.700000000000003</v>
      </c>
      <c r="FF33">
        <v>31.6</v>
      </c>
      <c r="FG33">
        <v>33.799999999999997</v>
      </c>
      <c r="FH33">
        <v>35.9</v>
      </c>
      <c r="FI33">
        <v>30.8</v>
      </c>
      <c r="FJ33">
        <v>32.9</v>
      </c>
      <c r="FK33">
        <v>35.1</v>
      </c>
      <c r="FL33">
        <v>29.8</v>
      </c>
      <c r="FM33">
        <v>31.9</v>
      </c>
      <c r="FN33">
        <v>34.1</v>
      </c>
      <c r="FO33">
        <v>33.5</v>
      </c>
      <c r="FP33">
        <v>34.5</v>
      </c>
      <c r="FQ33">
        <v>36.6</v>
      </c>
      <c r="FR33">
        <v>38.799999999999997</v>
      </c>
      <c r="FS33">
        <v>34.9</v>
      </c>
      <c r="FT33">
        <v>37.1</v>
      </c>
      <c r="FU33">
        <v>39.200000000000003</v>
      </c>
      <c r="FV33">
        <v>34</v>
      </c>
      <c r="FW33">
        <v>36.1</v>
      </c>
      <c r="FX33">
        <v>38.299999999999997</v>
      </c>
      <c r="FY33">
        <v>33.299999999999997</v>
      </c>
      <c r="FZ33">
        <v>35.5</v>
      </c>
      <c r="GA33">
        <v>37.6</v>
      </c>
      <c r="GB33">
        <v>35.6</v>
      </c>
      <c r="GC33">
        <v>37.700000000000003</v>
      </c>
      <c r="GD33">
        <v>31.6</v>
      </c>
      <c r="GE33">
        <v>33.799999999999997</v>
      </c>
      <c r="GF33">
        <v>35.9</v>
      </c>
      <c r="GG33">
        <v>30.8</v>
      </c>
      <c r="GH33">
        <v>32.9</v>
      </c>
      <c r="GI33">
        <v>35.1</v>
      </c>
      <c r="GJ33">
        <v>29.8</v>
      </c>
      <c r="GK33">
        <v>31.9</v>
      </c>
      <c r="GL33">
        <v>34.1</v>
      </c>
      <c r="GM33">
        <v>33.4</v>
      </c>
      <c r="GN33">
        <v>34.4</v>
      </c>
      <c r="GO33">
        <v>36.6</v>
      </c>
      <c r="GP33">
        <v>38.700000000000003</v>
      </c>
      <c r="GQ33">
        <v>34.9</v>
      </c>
      <c r="GR33">
        <v>37</v>
      </c>
      <c r="GS33">
        <v>39.200000000000003</v>
      </c>
      <c r="GT33">
        <v>36.1</v>
      </c>
      <c r="GU33">
        <v>38.200000000000003</v>
      </c>
      <c r="GV33">
        <v>33.299999999999997</v>
      </c>
      <c r="GW33">
        <v>35.4</v>
      </c>
      <c r="GX33">
        <v>37.6</v>
      </c>
      <c r="GY33">
        <v>35.6</v>
      </c>
      <c r="GZ33">
        <v>37.700000000000003</v>
      </c>
      <c r="HA33">
        <v>33.700000000000003</v>
      </c>
      <c r="HB33">
        <v>35.9</v>
      </c>
      <c r="HC33">
        <v>32.9</v>
      </c>
      <c r="HD33">
        <v>35</v>
      </c>
      <c r="HE33">
        <v>31.9</v>
      </c>
      <c r="HF33">
        <v>34</v>
      </c>
      <c r="HG33">
        <v>33.5</v>
      </c>
      <c r="HH33">
        <v>34.5</v>
      </c>
      <c r="HI33">
        <v>36.6</v>
      </c>
      <c r="HJ33">
        <v>38.700000000000003</v>
      </c>
      <c r="HK33">
        <v>34.9</v>
      </c>
      <c r="HL33">
        <v>37</v>
      </c>
      <c r="HM33">
        <v>39.200000000000003</v>
      </c>
      <c r="HN33">
        <v>34</v>
      </c>
      <c r="HO33">
        <v>36.1</v>
      </c>
      <c r="HP33">
        <v>38.299999999999997</v>
      </c>
      <c r="HQ33">
        <v>33.299999999999997</v>
      </c>
      <c r="HR33">
        <v>35.5</v>
      </c>
      <c r="HS33">
        <v>37.6</v>
      </c>
      <c r="HT33">
        <v>35.6</v>
      </c>
      <c r="HU33">
        <v>37.700000000000003</v>
      </c>
      <c r="HV33">
        <v>31.6</v>
      </c>
      <c r="HW33">
        <v>33.799999999999997</v>
      </c>
      <c r="HX33">
        <v>35.9</v>
      </c>
      <c r="HY33">
        <v>30.8</v>
      </c>
      <c r="HZ33">
        <v>32.9</v>
      </c>
      <c r="IA33">
        <v>35.1</v>
      </c>
      <c r="IB33">
        <v>29.8</v>
      </c>
      <c r="IC33">
        <v>31.9</v>
      </c>
      <c r="ID33">
        <v>34.1</v>
      </c>
      <c r="IE33">
        <v>33.5</v>
      </c>
      <c r="IF33">
        <v>34.5</v>
      </c>
      <c r="IG33">
        <v>36.6</v>
      </c>
      <c r="IH33">
        <v>38.700000000000003</v>
      </c>
      <c r="II33">
        <v>34.9</v>
      </c>
      <c r="IJ33">
        <v>37.1</v>
      </c>
      <c r="IK33">
        <v>39.200000000000003</v>
      </c>
      <c r="IL33">
        <v>34</v>
      </c>
      <c r="IM33">
        <v>36.1</v>
      </c>
      <c r="IN33">
        <v>38.299999999999997</v>
      </c>
      <c r="IO33">
        <v>33.299999999999997</v>
      </c>
      <c r="IP33">
        <v>35.5</v>
      </c>
      <c r="IQ33">
        <v>37.6</v>
      </c>
      <c r="IR33">
        <v>35.6</v>
      </c>
      <c r="IS33">
        <v>37.700000000000003</v>
      </c>
      <c r="IT33">
        <v>31.6</v>
      </c>
      <c r="IU33">
        <v>33.799999999999997</v>
      </c>
      <c r="IV33">
        <v>35.9</v>
      </c>
      <c r="IW33">
        <v>30.8</v>
      </c>
      <c r="IX33">
        <v>32.9</v>
      </c>
      <c r="IY33">
        <v>35.1</v>
      </c>
      <c r="IZ33">
        <v>29.8</v>
      </c>
      <c r="JA33">
        <v>31.9</v>
      </c>
      <c r="JB33">
        <v>34.1</v>
      </c>
      <c r="JC33">
        <v>10.8</v>
      </c>
      <c r="JD33">
        <v>11.9</v>
      </c>
      <c r="JE33">
        <v>13.2</v>
      </c>
      <c r="JF33">
        <v>10.8</v>
      </c>
      <c r="JG33">
        <v>12</v>
      </c>
      <c r="JH33">
        <v>13.2</v>
      </c>
      <c r="JI33">
        <v>10.6</v>
      </c>
      <c r="JJ33">
        <v>11.7</v>
      </c>
      <c r="JK33">
        <v>13</v>
      </c>
      <c r="JL33">
        <v>10.199999999999999</v>
      </c>
      <c r="JM33">
        <v>11.3</v>
      </c>
      <c r="JN33">
        <v>12.5</v>
      </c>
      <c r="JO33">
        <v>11.3</v>
      </c>
      <c r="JP33">
        <v>12.5</v>
      </c>
      <c r="JQ33">
        <v>9.6</v>
      </c>
      <c r="JR33">
        <v>10.7</v>
      </c>
      <c r="JS33">
        <v>11.8</v>
      </c>
      <c r="JT33">
        <v>9.3000000000000007</v>
      </c>
      <c r="JU33">
        <v>10.4</v>
      </c>
      <c r="JV33">
        <v>11.6</v>
      </c>
      <c r="JW33">
        <v>8.6</v>
      </c>
      <c r="JX33">
        <v>9.6</v>
      </c>
      <c r="JY33">
        <v>10.7</v>
      </c>
      <c r="JZ33">
        <v>10.199999999999999</v>
      </c>
      <c r="KA33">
        <v>34.5</v>
      </c>
      <c r="KB33">
        <v>36.6</v>
      </c>
      <c r="KC33">
        <v>38.700000000000003</v>
      </c>
      <c r="KD33">
        <v>34.9</v>
      </c>
      <c r="KE33">
        <v>37</v>
      </c>
      <c r="KF33">
        <v>39.200000000000003</v>
      </c>
      <c r="KG33">
        <v>34</v>
      </c>
      <c r="KH33">
        <v>36.1</v>
      </c>
      <c r="KI33">
        <v>38.299999999999997</v>
      </c>
      <c r="KJ33">
        <v>33.299999999999997</v>
      </c>
      <c r="KK33">
        <v>35.5</v>
      </c>
      <c r="KL33">
        <v>37.6</v>
      </c>
      <c r="KM33">
        <v>35.6</v>
      </c>
      <c r="KN33">
        <v>37.700000000000003</v>
      </c>
      <c r="KO33">
        <v>31.6</v>
      </c>
      <c r="KP33">
        <v>33.700000000000003</v>
      </c>
      <c r="KQ33">
        <v>35.9</v>
      </c>
      <c r="KR33">
        <v>30.8</v>
      </c>
      <c r="KS33">
        <v>32.9</v>
      </c>
      <c r="KT33">
        <v>35</v>
      </c>
      <c r="KU33">
        <v>29.8</v>
      </c>
      <c r="KV33">
        <v>31.9</v>
      </c>
      <c r="KW33">
        <v>34</v>
      </c>
      <c r="KX33">
        <v>33.5</v>
      </c>
      <c r="KY33">
        <v>34.5</v>
      </c>
      <c r="KZ33">
        <v>36.6</v>
      </c>
      <c r="LA33">
        <v>38.700000000000003</v>
      </c>
      <c r="LB33">
        <v>34.9</v>
      </c>
      <c r="LC33">
        <v>37.1</v>
      </c>
      <c r="LD33">
        <v>39.200000000000003</v>
      </c>
      <c r="LE33">
        <v>34</v>
      </c>
      <c r="LF33">
        <v>36.1</v>
      </c>
      <c r="LG33">
        <v>38.299999999999997</v>
      </c>
      <c r="LH33">
        <v>33.299999999999997</v>
      </c>
      <c r="LI33">
        <v>35.5</v>
      </c>
      <c r="LJ33">
        <v>37.6</v>
      </c>
      <c r="LK33">
        <v>35.6</v>
      </c>
      <c r="LL33">
        <v>37.700000000000003</v>
      </c>
      <c r="LM33">
        <v>31.6</v>
      </c>
      <c r="LN33">
        <v>33.799999999999997</v>
      </c>
      <c r="LO33">
        <v>35.9</v>
      </c>
      <c r="LP33">
        <v>30.8</v>
      </c>
      <c r="LQ33">
        <v>32.9</v>
      </c>
      <c r="LR33">
        <v>35.1</v>
      </c>
      <c r="LS33">
        <v>29.8</v>
      </c>
      <c r="LT33">
        <v>31.9</v>
      </c>
      <c r="LU33">
        <v>34.1</v>
      </c>
      <c r="LV33">
        <v>33.5</v>
      </c>
      <c r="LW33">
        <v>34.5</v>
      </c>
      <c r="LX33">
        <v>36.6</v>
      </c>
      <c r="LY33">
        <v>38.700000000000003</v>
      </c>
      <c r="LZ33">
        <v>34.9</v>
      </c>
      <c r="MA33">
        <v>37.1</v>
      </c>
      <c r="MB33">
        <v>39.200000000000003</v>
      </c>
      <c r="MC33">
        <v>34</v>
      </c>
      <c r="MD33">
        <v>36.1</v>
      </c>
      <c r="ME33">
        <v>38.299999999999997</v>
      </c>
      <c r="MF33">
        <v>33.299999999999997</v>
      </c>
      <c r="MG33">
        <v>35.5</v>
      </c>
      <c r="MH33">
        <v>37.6</v>
      </c>
      <c r="MI33">
        <v>35.6</v>
      </c>
      <c r="MJ33">
        <v>37.700000000000003</v>
      </c>
      <c r="MK33">
        <v>31.6</v>
      </c>
      <c r="ML33">
        <v>33.799999999999997</v>
      </c>
      <c r="MM33">
        <v>35.9</v>
      </c>
      <c r="MN33">
        <v>30.8</v>
      </c>
      <c r="MO33">
        <v>32.9</v>
      </c>
      <c r="MP33">
        <v>35.1</v>
      </c>
      <c r="MQ33">
        <v>29.8</v>
      </c>
      <c r="MR33">
        <v>31.9</v>
      </c>
      <c r="MS33">
        <v>34.1</v>
      </c>
      <c r="MT33">
        <v>33.5</v>
      </c>
      <c r="MU33">
        <v>34.5</v>
      </c>
      <c r="MV33">
        <v>36.6</v>
      </c>
      <c r="MW33">
        <v>38.700000000000003</v>
      </c>
      <c r="MX33">
        <v>34.9</v>
      </c>
      <c r="MY33">
        <v>37.1</v>
      </c>
      <c r="MZ33">
        <v>39.200000000000003</v>
      </c>
      <c r="NA33">
        <v>34</v>
      </c>
      <c r="NB33">
        <v>36.1</v>
      </c>
      <c r="NC33">
        <v>38.299999999999997</v>
      </c>
      <c r="ND33">
        <v>33.299999999999997</v>
      </c>
      <c r="NE33">
        <v>35.5</v>
      </c>
      <c r="NF33">
        <v>37.6</v>
      </c>
      <c r="NG33">
        <v>35.6</v>
      </c>
      <c r="NH33">
        <v>37.700000000000003</v>
      </c>
      <c r="NI33">
        <v>31.6</v>
      </c>
      <c r="NJ33">
        <v>33.799999999999997</v>
      </c>
      <c r="NK33">
        <v>35.9</v>
      </c>
      <c r="NL33">
        <v>30.8</v>
      </c>
      <c r="NM33">
        <v>32.9</v>
      </c>
      <c r="NN33">
        <v>35.1</v>
      </c>
      <c r="NO33">
        <v>29.8</v>
      </c>
      <c r="NP33">
        <v>31.9</v>
      </c>
      <c r="NQ33">
        <v>34.1</v>
      </c>
      <c r="NR33">
        <v>33.5</v>
      </c>
      <c r="NS33">
        <v>34.5</v>
      </c>
      <c r="NT33">
        <v>36.6</v>
      </c>
      <c r="NU33">
        <v>38.700000000000003</v>
      </c>
      <c r="NV33">
        <v>34.9</v>
      </c>
      <c r="NW33">
        <v>37.1</v>
      </c>
      <c r="NX33">
        <v>39.200000000000003</v>
      </c>
      <c r="NY33">
        <v>34</v>
      </c>
      <c r="NZ33">
        <v>36.1</v>
      </c>
      <c r="OA33">
        <v>38.299999999999997</v>
      </c>
      <c r="OB33">
        <v>33.299999999999997</v>
      </c>
      <c r="OC33">
        <v>35.5</v>
      </c>
      <c r="OD33">
        <v>37.6</v>
      </c>
      <c r="OE33">
        <v>35.6</v>
      </c>
      <c r="OF33">
        <v>37.700000000000003</v>
      </c>
      <c r="OG33">
        <v>31.6</v>
      </c>
      <c r="OH33">
        <v>33.799999999999997</v>
      </c>
      <c r="OI33">
        <v>35.9</v>
      </c>
      <c r="OJ33">
        <v>30.8</v>
      </c>
      <c r="OK33">
        <v>32.9</v>
      </c>
      <c r="OL33">
        <v>35.1</v>
      </c>
      <c r="OM33">
        <v>29.8</v>
      </c>
      <c r="ON33">
        <v>31.9</v>
      </c>
      <c r="OO33">
        <v>34.1</v>
      </c>
      <c r="OP33">
        <v>33.5</v>
      </c>
      <c r="OQ33">
        <v>29.8</v>
      </c>
      <c r="OR33">
        <v>34.5</v>
      </c>
      <c r="OS33">
        <v>36.6</v>
      </c>
      <c r="OT33">
        <v>38.700000000000003</v>
      </c>
      <c r="OU33">
        <v>34.9</v>
      </c>
      <c r="OV33">
        <v>37.1</v>
      </c>
      <c r="OW33">
        <v>39.200000000000003</v>
      </c>
      <c r="OX33">
        <v>34</v>
      </c>
      <c r="OY33">
        <v>36.1</v>
      </c>
      <c r="OZ33">
        <v>38.299999999999997</v>
      </c>
      <c r="PA33">
        <v>33.299999999999997</v>
      </c>
      <c r="PB33">
        <v>35.5</v>
      </c>
      <c r="PC33">
        <v>37.6</v>
      </c>
      <c r="PD33">
        <v>33.5</v>
      </c>
      <c r="PE33">
        <v>35.6</v>
      </c>
      <c r="PF33">
        <v>37.700000000000003</v>
      </c>
      <c r="PG33">
        <v>31.6</v>
      </c>
      <c r="PH33">
        <v>33.799999999999997</v>
      </c>
      <c r="PI33">
        <v>35.9</v>
      </c>
      <c r="PJ33">
        <v>30.8</v>
      </c>
      <c r="PK33">
        <v>32.9</v>
      </c>
      <c r="PL33">
        <v>35.1</v>
      </c>
      <c r="PM33">
        <v>31.9</v>
      </c>
      <c r="PN33">
        <v>34.1</v>
      </c>
      <c r="PO33">
        <v>34.5</v>
      </c>
      <c r="PP33">
        <v>36.6</v>
      </c>
      <c r="PQ33">
        <v>38.700000000000003</v>
      </c>
      <c r="PR33">
        <v>34.9</v>
      </c>
      <c r="PS33">
        <v>37.1</v>
      </c>
      <c r="PT33">
        <v>39.200000000000003</v>
      </c>
      <c r="PU33">
        <v>34</v>
      </c>
      <c r="PV33">
        <v>36.1</v>
      </c>
      <c r="PW33">
        <v>38.299999999999997</v>
      </c>
      <c r="PX33">
        <v>33.299999999999997</v>
      </c>
      <c r="PY33">
        <v>35.5</v>
      </c>
      <c r="PZ33">
        <v>37.6</v>
      </c>
      <c r="QA33">
        <v>35.6</v>
      </c>
      <c r="QB33">
        <v>37.700000000000003</v>
      </c>
      <c r="QC33">
        <v>31.6</v>
      </c>
      <c r="QD33">
        <v>33.799999999999997</v>
      </c>
      <c r="QE33">
        <v>35.9</v>
      </c>
      <c r="QF33">
        <v>30.8</v>
      </c>
      <c r="QG33">
        <v>32.9</v>
      </c>
      <c r="QH33">
        <v>35.1</v>
      </c>
      <c r="QI33">
        <v>29.8</v>
      </c>
      <c r="QJ33">
        <v>31.9</v>
      </c>
      <c r="QK33">
        <v>34.1</v>
      </c>
      <c r="QL33">
        <v>33.5</v>
      </c>
      <c r="QM33">
        <v>10.8</v>
      </c>
      <c r="QN33">
        <v>11.9</v>
      </c>
      <c r="QO33">
        <v>13.2</v>
      </c>
      <c r="QP33">
        <v>10.8</v>
      </c>
      <c r="QQ33">
        <v>12</v>
      </c>
      <c r="QR33">
        <v>13.2</v>
      </c>
      <c r="QS33">
        <v>10.6</v>
      </c>
      <c r="QT33">
        <v>11.7</v>
      </c>
      <c r="QU33">
        <v>13</v>
      </c>
      <c r="QV33">
        <v>10.199999999999999</v>
      </c>
      <c r="QW33">
        <v>11.3</v>
      </c>
      <c r="QX33">
        <v>12.5</v>
      </c>
      <c r="QY33">
        <v>11.3</v>
      </c>
      <c r="QZ33">
        <v>12.5</v>
      </c>
      <c r="RA33">
        <v>9.6</v>
      </c>
      <c r="RB33">
        <v>10.7</v>
      </c>
      <c r="RC33">
        <v>11.8</v>
      </c>
      <c r="RD33">
        <v>9.3000000000000007</v>
      </c>
      <c r="RE33">
        <v>10.4</v>
      </c>
      <c r="RF33">
        <v>11.6</v>
      </c>
      <c r="RG33">
        <v>8.6</v>
      </c>
      <c r="RH33">
        <v>9.6</v>
      </c>
      <c r="RI33">
        <v>10.7</v>
      </c>
      <c r="RJ33">
        <v>10.199999999999999</v>
      </c>
      <c r="RK33">
        <v>10.7</v>
      </c>
      <c r="RL33">
        <v>11.9</v>
      </c>
      <c r="RM33">
        <v>13.2</v>
      </c>
      <c r="RN33">
        <v>10.8</v>
      </c>
      <c r="RO33">
        <v>12</v>
      </c>
      <c r="RP33">
        <v>13.2</v>
      </c>
      <c r="RQ33">
        <v>11.7</v>
      </c>
      <c r="RR33">
        <v>13</v>
      </c>
      <c r="RS33">
        <v>10.199999999999999</v>
      </c>
      <c r="RT33">
        <v>11.3</v>
      </c>
      <c r="RU33">
        <v>12.5</v>
      </c>
      <c r="RV33">
        <v>11.3</v>
      </c>
      <c r="RW33">
        <v>12.5</v>
      </c>
      <c r="RX33">
        <v>10.7</v>
      </c>
      <c r="RY33">
        <v>11.8</v>
      </c>
      <c r="RZ33">
        <v>11.6</v>
      </c>
      <c r="SA33">
        <v>9.6</v>
      </c>
      <c r="SB33">
        <v>10.7</v>
      </c>
      <c r="SC33">
        <v>10.199999999999999</v>
      </c>
      <c r="SD33">
        <v>10.7</v>
      </c>
      <c r="SE33">
        <v>11.9</v>
      </c>
      <c r="SF33">
        <v>13.2</v>
      </c>
      <c r="SG33">
        <v>10.8</v>
      </c>
      <c r="SH33">
        <v>12</v>
      </c>
      <c r="SI33">
        <v>13.2</v>
      </c>
      <c r="SJ33">
        <v>11.7</v>
      </c>
      <c r="SK33">
        <v>13</v>
      </c>
      <c r="SL33">
        <v>10.199999999999999</v>
      </c>
      <c r="SM33">
        <v>11.3</v>
      </c>
      <c r="SN33">
        <v>12.5</v>
      </c>
      <c r="SO33">
        <v>11.3</v>
      </c>
      <c r="SP33">
        <v>12.5</v>
      </c>
      <c r="SQ33">
        <v>10.7</v>
      </c>
      <c r="SR33">
        <v>11.8</v>
      </c>
      <c r="SS33">
        <v>11.6</v>
      </c>
      <c r="ST33">
        <v>9.6</v>
      </c>
      <c r="SU33">
        <v>10.7</v>
      </c>
      <c r="SV33">
        <v>10.199999999999999</v>
      </c>
      <c r="SW33">
        <v>10.7</v>
      </c>
      <c r="SX33">
        <v>11.9</v>
      </c>
      <c r="SY33">
        <v>13.2</v>
      </c>
      <c r="SZ33">
        <v>10.8</v>
      </c>
      <c r="TA33">
        <v>12</v>
      </c>
      <c r="TB33">
        <v>13.2</v>
      </c>
      <c r="TC33">
        <v>11.7</v>
      </c>
      <c r="TD33">
        <v>13</v>
      </c>
      <c r="TE33">
        <v>10.199999999999999</v>
      </c>
      <c r="TF33">
        <v>11.3</v>
      </c>
      <c r="TG33">
        <v>12.5</v>
      </c>
      <c r="TH33">
        <v>11.3</v>
      </c>
      <c r="TI33">
        <v>12.5</v>
      </c>
      <c r="TJ33">
        <v>10.7</v>
      </c>
      <c r="TK33">
        <v>11.8</v>
      </c>
      <c r="TL33">
        <v>11.6</v>
      </c>
      <c r="TM33">
        <v>9.6</v>
      </c>
      <c r="TN33">
        <v>10.7</v>
      </c>
      <c r="TO33">
        <v>10.199999999999999</v>
      </c>
      <c r="TP33">
        <v>10.7</v>
      </c>
      <c r="TQ33">
        <v>11.9</v>
      </c>
      <c r="TR33">
        <v>13.2</v>
      </c>
      <c r="TS33">
        <v>10.8</v>
      </c>
      <c r="TT33">
        <v>12</v>
      </c>
      <c r="TU33">
        <v>13.2</v>
      </c>
      <c r="TV33">
        <v>11.7</v>
      </c>
      <c r="TW33">
        <v>13</v>
      </c>
      <c r="TX33">
        <v>10.199999999999999</v>
      </c>
      <c r="TY33">
        <v>11.3</v>
      </c>
      <c r="TZ33">
        <v>12.5</v>
      </c>
      <c r="UA33">
        <v>11.3</v>
      </c>
      <c r="UB33">
        <v>12.5</v>
      </c>
      <c r="UC33">
        <v>10.7</v>
      </c>
      <c r="UD33">
        <v>11.8</v>
      </c>
      <c r="UE33">
        <v>11.6</v>
      </c>
      <c r="UF33">
        <v>9.6</v>
      </c>
      <c r="UG33">
        <v>10.7</v>
      </c>
      <c r="UH33">
        <v>10.199999999999999</v>
      </c>
      <c r="UI33">
        <v>28.2</v>
      </c>
      <c r="UJ33">
        <v>29.4</v>
      </c>
      <c r="UK33">
        <v>31.4</v>
      </c>
      <c r="UL33">
        <v>33.4</v>
      </c>
      <c r="UM33">
        <v>29.6</v>
      </c>
      <c r="UN33">
        <v>31.5</v>
      </c>
      <c r="UO33">
        <v>33.5</v>
      </c>
      <c r="UP33">
        <v>28.6</v>
      </c>
      <c r="UQ33">
        <v>30.4</v>
      </c>
      <c r="UR33">
        <v>32.299999999999997</v>
      </c>
      <c r="US33">
        <v>28.3</v>
      </c>
      <c r="UT33">
        <v>30.2</v>
      </c>
      <c r="UU33">
        <v>32.200000000000003</v>
      </c>
      <c r="UV33">
        <v>30.1</v>
      </c>
      <c r="UW33">
        <v>32</v>
      </c>
      <c r="UX33">
        <v>26.1</v>
      </c>
      <c r="UY33">
        <v>27.9</v>
      </c>
      <c r="UZ33">
        <v>29.8</v>
      </c>
      <c r="VA33">
        <v>24.5</v>
      </c>
      <c r="VB33">
        <v>26.2</v>
      </c>
      <c r="VC33">
        <v>27.9</v>
      </c>
      <c r="VD33">
        <v>23.5</v>
      </c>
      <c r="VE33">
        <v>25.1</v>
      </c>
      <c r="VF33">
        <v>26.8</v>
      </c>
      <c r="VG33">
        <v>34.6</v>
      </c>
      <c r="VH33">
        <v>35.6</v>
      </c>
      <c r="VI33">
        <v>37.700000000000003</v>
      </c>
      <c r="VJ33">
        <v>39.9</v>
      </c>
      <c r="VK33">
        <v>36</v>
      </c>
      <c r="VL33">
        <v>38.200000000000003</v>
      </c>
      <c r="VM33">
        <v>40.4</v>
      </c>
      <c r="VN33">
        <v>35.1</v>
      </c>
      <c r="VO33">
        <v>37.299999999999997</v>
      </c>
      <c r="VP33">
        <v>39.4</v>
      </c>
      <c r="VQ33">
        <v>34.5</v>
      </c>
      <c r="VR33">
        <v>36.6</v>
      </c>
      <c r="VS33">
        <v>38.799999999999997</v>
      </c>
      <c r="VT33">
        <v>36.700000000000003</v>
      </c>
      <c r="VU33">
        <v>38.9</v>
      </c>
      <c r="VV33">
        <v>32.799999999999997</v>
      </c>
      <c r="VW33">
        <v>34.9</v>
      </c>
      <c r="VX33">
        <v>37.1</v>
      </c>
      <c r="VY33">
        <v>31.9</v>
      </c>
      <c r="VZ33">
        <v>34.1</v>
      </c>
      <c r="WA33">
        <v>36.299999999999997</v>
      </c>
      <c r="WB33">
        <v>30.8</v>
      </c>
      <c r="WC33">
        <v>33</v>
      </c>
      <c r="WD33">
        <v>35.200000000000003</v>
      </c>
      <c r="WE33">
        <v>35.700000000000003</v>
      </c>
      <c r="WF33">
        <v>37.9</v>
      </c>
      <c r="WG33">
        <v>40</v>
      </c>
      <c r="WH33">
        <v>36.1</v>
      </c>
      <c r="WI33">
        <v>38.200000000000003</v>
      </c>
      <c r="WJ33">
        <v>40.4</v>
      </c>
      <c r="WK33">
        <v>35.1</v>
      </c>
      <c r="WL33">
        <v>37.299999999999997</v>
      </c>
      <c r="WM33">
        <v>39.5</v>
      </c>
      <c r="WN33">
        <v>34.6</v>
      </c>
      <c r="WO33">
        <v>36.700000000000003</v>
      </c>
      <c r="WP33">
        <v>38.799999999999997</v>
      </c>
      <c r="WQ33">
        <v>36.799999999999997</v>
      </c>
      <c r="WR33">
        <v>38.9</v>
      </c>
      <c r="WS33">
        <v>32.799999999999997</v>
      </c>
      <c r="WT33">
        <v>35</v>
      </c>
      <c r="WU33">
        <v>37.1</v>
      </c>
      <c r="WV33">
        <v>31.9</v>
      </c>
      <c r="WW33">
        <v>34.1</v>
      </c>
      <c r="WX33">
        <v>36.299999999999997</v>
      </c>
      <c r="WY33">
        <v>30.8</v>
      </c>
      <c r="WZ33">
        <v>33</v>
      </c>
      <c r="XA33">
        <v>35.299999999999997</v>
      </c>
      <c r="XB33">
        <v>34.6</v>
      </c>
      <c r="XC33">
        <v>15.8</v>
      </c>
      <c r="XD33">
        <v>17.2</v>
      </c>
      <c r="XE33">
        <v>18.899999999999999</v>
      </c>
      <c r="XF33">
        <v>15.8</v>
      </c>
      <c r="XG33">
        <v>17.3</v>
      </c>
      <c r="XH33">
        <v>19</v>
      </c>
      <c r="XI33">
        <v>15.5</v>
      </c>
      <c r="XJ33">
        <v>17</v>
      </c>
      <c r="XK33">
        <v>18.7</v>
      </c>
      <c r="XL33">
        <v>15.1</v>
      </c>
      <c r="XM33">
        <v>16.5</v>
      </c>
      <c r="XN33">
        <v>18.100000000000001</v>
      </c>
      <c r="XO33">
        <v>16.5</v>
      </c>
      <c r="XP33">
        <v>18.100000000000001</v>
      </c>
      <c r="XQ33">
        <v>14.3</v>
      </c>
      <c r="XR33">
        <v>15.7</v>
      </c>
      <c r="XS33">
        <v>17.2</v>
      </c>
      <c r="XT33">
        <v>14.1</v>
      </c>
      <c r="XU33">
        <v>15.5</v>
      </c>
      <c r="XV33">
        <v>17</v>
      </c>
      <c r="XW33">
        <v>13.2</v>
      </c>
      <c r="XX33">
        <v>14.4</v>
      </c>
      <c r="XY33">
        <v>15.8</v>
      </c>
      <c r="XZ33">
        <v>15.1</v>
      </c>
    </row>
    <row r="34" spans="1:650" x14ac:dyDescent="0.25">
      <c r="A34" s="24"/>
      <c r="B34" s="23" t="s">
        <v>600</v>
      </c>
      <c r="C34">
        <v>34.1</v>
      </c>
      <c r="D34">
        <v>34.200000000000003</v>
      </c>
      <c r="E34">
        <v>34.200000000000003</v>
      </c>
      <c r="F34">
        <v>34.200000000000003</v>
      </c>
      <c r="G34">
        <v>34.200000000000003</v>
      </c>
      <c r="H34">
        <v>34.200000000000003</v>
      </c>
      <c r="I34">
        <v>34.200000000000003</v>
      </c>
      <c r="J34">
        <v>33.9</v>
      </c>
      <c r="K34">
        <v>33.9</v>
      </c>
      <c r="L34">
        <v>33.9</v>
      </c>
      <c r="M34">
        <v>33.9</v>
      </c>
      <c r="N34">
        <v>33.9</v>
      </c>
      <c r="O34">
        <v>33.9</v>
      </c>
      <c r="P34">
        <v>34.1</v>
      </c>
      <c r="Q34">
        <v>34.1</v>
      </c>
      <c r="R34">
        <v>33.5</v>
      </c>
      <c r="S34">
        <v>33.5</v>
      </c>
      <c r="T34">
        <v>33.5</v>
      </c>
      <c r="U34">
        <v>33.4</v>
      </c>
      <c r="V34">
        <v>33.4</v>
      </c>
      <c r="W34">
        <v>33.4</v>
      </c>
      <c r="X34">
        <v>32.9</v>
      </c>
      <c r="Y34">
        <v>32.9</v>
      </c>
      <c r="Z34">
        <v>32.9</v>
      </c>
      <c r="AA34">
        <v>34.200000000000003</v>
      </c>
      <c r="AB34">
        <v>34.200000000000003</v>
      </c>
      <c r="AC34">
        <v>34.200000000000003</v>
      </c>
      <c r="AD34">
        <v>34.200000000000003</v>
      </c>
      <c r="AE34">
        <v>34.200000000000003</v>
      </c>
      <c r="AF34">
        <v>34.200000000000003</v>
      </c>
      <c r="AG34">
        <v>33.9</v>
      </c>
      <c r="AH34">
        <v>33.9</v>
      </c>
      <c r="AI34">
        <v>33.9</v>
      </c>
      <c r="AJ34">
        <v>33.9</v>
      </c>
      <c r="AK34">
        <v>33.9</v>
      </c>
      <c r="AL34">
        <v>33.9</v>
      </c>
      <c r="AM34">
        <v>34.1</v>
      </c>
      <c r="AN34">
        <v>34.1</v>
      </c>
      <c r="AO34">
        <v>33.5</v>
      </c>
      <c r="AP34">
        <v>33.5</v>
      </c>
      <c r="AQ34">
        <v>33.5</v>
      </c>
      <c r="AR34">
        <v>33.4</v>
      </c>
      <c r="AS34">
        <v>33.4</v>
      </c>
      <c r="AT34">
        <v>33.4</v>
      </c>
      <c r="AU34">
        <v>32.9</v>
      </c>
      <c r="AV34">
        <v>32.9</v>
      </c>
      <c r="AW34">
        <v>32.9</v>
      </c>
      <c r="AX34">
        <v>34.1</v>
      </c>
      <c r="AY34">
        <v>45.3</v>
      </c>
      <c r="AZ34">
        <v>45.6</v>
      </c>
      <c r="BA34">
        <v>45.6</v>
      </c>
      <c r="BB34">
        <v>45.6</v>
      </c>
      <c r="BC34">
        <v>45.5</v>
      </c>
      <c r="BD34">
        <v>45.5</v>
      </c>
      <c r="BE34">
        <v>45.5</v>
      </c>
      <c r="BF34">
        <v>45.5</v>
      </c>
      <c r="BG34">
        <v>45.5</v>
      </c>
      <c r="BH34">
        <v>45.5</v>
      </c>
      <c r="BI34">
        <v>45.3</v>
      </c>
      <c r="BJ34">
        <v>45.3</v>
      </c>
      <c r="BK34">
        <v>45.3</v>
      </c>
      <c r="BL34">
        <v>45.3</v>
      </c>
      <c r="BM34">
        <v>45.3</v>
      </c>
      <c r="BN34">
        <v>44.8</v>
      </c>
      <c r="BO34">
        <v>44.8</v>
      </c>
      <c r="BP34">
        <v>44.8</v>
      </c>
      <c r="BQ34">
        <v>45.3</v>
      </c>
      <c r="BR34">
        <v>45.3</v>
      </c>
      <c r="BS34">
        <v>45.3</v>
      </c>
      <c r="BT34">
        <v>44.8</v>
      </c>
      <c r="BU34">
        <v>44.8</v>
      </c>
      <c r="BV34">
        <v>44.8</v>
      </c>
      <c r="BW34">
        <v>48.3</v>
      </c>
      <c r="BX34">
        <v>49</v>
      </c>
      <c r="BY34">
        <v>49.1</v>
      </c>
      <c r="BZ34">
        <v>49.1</v>
      </c>
      <c r="CA34">
        <v>48.8</v>
      </c>
      <c r="CB34">
        <v>48.9</v>
      </c>
      <c r="CC34">
        <v>49</v>
      </c>
      <c r="CD34">
        <v>48.8</v>
      </c>
      <c r="CE34">
        <v>48.8</v>
      </c>
      <c r="CF34">
        <v>49</v>
      </c>
      <c r="CG34">
        <v>48.8</v>
      </c>
      <c r="CH34">
        <v>48.8</v>
      </c>
      <c r="CI34">
        <v>48.8</v>
      </c>
      <c r="CJ34">
        <v>48.8</v>
      </c>
      <c r="CK34">
        <v>48.8</v>
      </c>
      <c r="CL34">
        <v>48.9</v>
      </c>
      <c r="CM34">
        <v>48.4</v>
      </c>
      <c r="CN34">
        <v>48.4</v>
      </c>
      <c r="CO34">
        <v>48.5</v>
      </c>
      <c r="CP34">
        <v>48.5</v>
      </c>
      <c r="CQ34">
        <v>48.5</v>
      </c>
      <c r="CR34">
        <v>48.6</v>
      </c>
      <c r="CS34">
        <v>48.4</v>
      </c>
      <c r="CT34">
        <v>48.5</v>
      </c>
      <c r="CU34">
        <v>45.6</v>
      </c>
      <c r="CV34">
        <v>45.6</v>
      </c>
      <c r="CW34">
        <v>45.6</v>
      </c>
      <c r="CX34">
        <v>45.5</v>
      </c>
      <c r="CY34">
        <v>45.5</v>
      </c>
      <c r="CZ34">
        <v>45.5</v>
      </c>
      <c r="DA34">
        <v>45.5</v>
      </c>
      <c r="DB34">
        <v>45.5</v>
      </c>
      <c r="DC34">
        <v>45.5</v>
      </c>
      <c r="DD34">
        <v>45.3</v>
      </c>
      <c r="DE34">
        <v>45.3</v>
      </c>
      <c r="DF34">
        <v>45.3</v>
      </c>
      <c r="DG34">
        <v>45.3</v>
      </c>
      <c r="DH34">
        <v>45.3</v>
      </c>
      <c r="DI34">
        <v>44.8</v>
      </c>
      <c r="DJ34">
        <v>44.8</v>
      </c>
      <c r="DK34">
        <v>44.8</v>
      </c>
      <c r="DL34">
        <v>45.3</v>
      </c>
      <c r="DM34">
        <v>45.3</v>
      </c>
      <c r="DN34">
        <v>45.3</v>
      </c>
      <c r="DO34">
        <v>44.8</v>
      </c>
      <c r="DP34">
        <v>44.8</v>
      </c>
      <c r="DQ34">
        <v>44.8</v>
      </c>
      <c r="DR34">
        <v>45.3</v>
      </c>
      <c r="DS34">
        <v>34.799999999999997</v>
      </c>
      <c r="DT34">
        <v>35</v>
      </c>
      <c r="DU34">
        <v>35</v>
      </c>
      <c r="DV34">
        <v>35</v>
      </c>
      <c r="DW34">
        <v>34.9</v>
      </c>
      <c r="DX34">
        <v>34.9</v>
      </c>
      <c r="DY34">
        <v>34.9</v>
      </c>
      <c r="DZ34">
        <v>34.700000000000003</v>
      </c>
      <c r="EA34">
        <v>34.700000000000003</v>
      </c>
      <c r="EB34">
        <v>34.700000000000003</v>
      </c>
      <c r="EC34">
        <v>34.6</v>
      </c>
      <c r="ED34">
        <v>34.6</v>
      </c>
      <c r="EE34">
        <v>34.6</v>
      </c>
      <c r="EF34">
        <v>34.799999999999997</v>
      </c>
      <c r="EG34">
        <v>34.799999999999997</v>
      </c>
      <c r="EH34">
        <v>34.200000000000003</v>
      </c>
      <c r="EI34">
        <v>34.200000000000003</v>
      </c>
      <c r="EJ34">
        <v>34.200000000000003</v>
      </c>
      <c r="EK34">
        <v>34.200000000000003</v>
      </c>
      <c r="EL34">
        <v>34.200000000000003</v>
      </c>
      <c r="EM34">
        <v>34.200000000000003</v>
      </c>
      <c r="EN34">
        <v>33.6</v>
      </c>
      <c r="EO34">
        <v>33.6</v>
      </c>
      <c r="EP34">
        <v>33.6</v>
      </c>
      <c r="EQ34">
        <v>40.799999999999997</v>
      </c>
      <c r="ER34">
        <v>41.1</v>
      </c>
      <c r="ES34">
        <v>41.1</v>
      </c>
      <c r="ET34">
        <v>41.1</v>
      </c>
      <c r="EU34">
        <v>41</v>
      </c>
      <c r="EV34">
        <v>41</v>
      </c>
      <c r="EW34">
        <v>41</v>
      </c>
      <c r="EX34">
        <v>40.9</v>
      </c>
      <c r="EY34">
        <v>40.9</v>
      </c>
      <c r="EZ34">
        <v>40.9</v>
      </c>
      <c r="FA34">
        <v>40.700000000000003</v>
      </c>
      <c r="FB34">
        <v>40.700000000000003</v>
      </c>
      <c r="FC34">
        <v>40.700000000000003</v>
      </c>
      <c r="FD34">
        <v>40.799999999999997</v>
      </c>
      <c r="FE34">
        <v>40.799999999999997</v>
      </c>
      <c r="FF34">
        <v>40.200000000000003</v>
      </c>
      <c r="FG34">
        <v>40.200000000000003</v>
      </c>
      <c r="FH34">
        <v>40.200000000000003</v>
      </c>
      <c r="FI34">
        <v>40.4</v>
      </c>
      <c r="FJ34">
        <v>40.4</v>
      </c>
      <c r="FK34">
        <v>40.4</v>
      </c>
      <c r="FL34">
        <v>39.799999999999997</v>
      </c>
      <c r="FM34">
        <v>39.799999999999997</v>
      </c>
      <c r="FN34">
        <v>39.799999999999997</v>
      </c>
      <c r="FO34">
        <v>47.1</v>
      </c>
      <c r="FP34">
        <v>47.4</v>
      </c>
      <c r="FQ34">
        <v>47.4</v>
      </c>
      <c r="FR34">
        <v>47.4</v>
      </c>
      <c r="FS34">
        <v>47.2</v>
      </c>
      <c r="FT34">
        <v>47.2</v>
      </c>
      <c r="FU34">
        <v>47.2</v>
      </c>
      <c r="FV34">
        <v>47.3</v>
      </c>
      <c r="FW34">
        <v>47.3</v>
      </c>
      <c r="FX34">
        <v>47.3</v>
      </c>
      <c r="FY34">
        <v>47.1</v>
      </c>
      <c r="FZ34">
        <v>47.1</v>
      </c>
      <c r="GA34">
        <v>47.1</v>
      </c>
      <c r="GB34">
        <v>47.1</v>
      </c>
      <c r="GC34">
        <v>47.1</v>
      </c>
      <c r="GD34">
        <v>46.6</v>
      </c>
      <c r="GE34">
        <v>46.6</v>
      </c>
      <c r="GF34">
        <v>46.6</v>
      </c>
      <c r="GG34">
        <v>47.2</v>
      </c>
      <c r="GH34">
        <v>47.2</v>
      </c>
      <c r="GI34">
        <v>47.2</v>
      </c>
      <c r="GJ34">
        <v>46.7</v>
      </c>
      <c r="GK34">
        <v>46.7</v>
      </c>
      <c r="GL34">
        <v>46.7</v>
      </c>
      <c r="GM34">
        <v>40.799999999999997</v>
      </c>
      <c r="GN34">
        <v>41.1</v>
      </c>
      <c r="GO34">
        <v>41.1</v>
      </c>
      <c r="GP34">
        <v>41.1</v>
      </c>
      <c r="GQ34">
        <v>41</v>
      </c>
      <c r="GR34">
        <v>41</v>
      </c>
      <c r="GS34">
        <v>41</v>
      </c>
      <c r="GT34">
        <v>40.9</v>
      </c>
      <c r="GU34">
        <v>40.9</v>
      </c>
      <c r="GV34">
        <v>40.700000000000003</v>
      </c>
      <c r="GW34">
        <v>40.700000000000003</v>
      </c>
      <c r="GX34">
        <v>40.700000000000003</v>
      </c>
      <c r="GY34">
        <v>40.799999999999997</v>
      </c>
      <c r="GZ34">
        <v>40.799999999999997</v>
      </c>
      <c r="HA34">
        <v>40.200000000000003</v>
      </c>
      <c r="HB34">
        <v>40.200000000000003</v>
      </c>
      <c r="HC34">
        <v>40.4</v>
      </c>
      <c r="HD34">
        <v>40.4</v>
      </c>
      <c r="HE34">
        <v>39.799999999999997</v>
      </c>
      <c r="HF34">
        <v>39.799999999999997</v>
      </c>
      <c r="HG34">
        <v>32.9</v>
      </c>
      <c r="HH34">
        <v>32.9</v>
      </c>
      <c r="HI34">
        <v>32.9</v>
      </c>
      <c r="HJ34">
        <v>32.9</v>
      </c>
      <c r="HK34">
        <v>32.9</v>
      </c>
      <c r="HL34">
        <v>32.9</v>
      </c>
      <c r="HM34">
        <v>32.9</v>
      </c>
      <c r="HN34">
        <v>32.6</v>
      </c>
      <c r="HO34">
        <v>32.6</v>
      </c>
      <c r="HP34">
        <v>32.6</v>
      </c>
      <c r="HQ34">
        <v>32.700000000000003</v>
      </c>
      <c r="HR34">
        <v>32.700000000000003</v>
      </c>
      <c r="HS34">
        <v>32.700000000000003</v>
      </c>
      <c r="HT34">
        <v>32.9</v>
      </c>
      <c r="HU34">
        <v>32.9</v>
      </c>
      <c r="HV34">
        <v>32.299999999999997</v>
      </c>
      <c r="HW34">
        <v>32.299999999999997</v>
      </c>
      <c r="HX34">
        <v>32.299999999999997</v>
      </c>
      <c r="HY34">
        <v>32.299999999999997</v>
      </c>
      <c r="HZ34">
        <v>32.299999999999997</v>
      </c>
      <c r="IA34">
        <v>32.299999999999997</v>
      </c>
      <c r="IB34">
        <v>31.7</v>
      </c>
      <c r="IC34">
        <v>31.7</v>
      </c>
      <c r="ID34">
        <v>31.7</v>
      </c>
      <c r="IE34">
        <v>40.799999999999997</v>
      </c>
      <c r="IF34">
        <v>41.1</v>
      </c>
      <c r="IG34">
        <v>41.1</v>
      </c>
      <c r="IH34">
        <v>41.1</v>
      </c>
      <c r="II34">
        <v>41</v>
      </c>
      <c r="IJ34">
        <v>41</v>
      </c>
      <c r="IK34">
        <v>41</v>
      </c>
      <c r="IL34">
        <v>40.9</v>
      </c>
      <c r="IM34">
        <v>40.9</v>
      </c>
      <c r="IN34">
        <v>40.9</v>
      </c>
      <c r="IO34">
        <v>40.700000000000003</v>
      </c>
      <c r="IP34">
        <v>40.700000000000003</v>
      </c>
      <c r="IQ34">
        <v>40.700000000000003</v>
      </c>
      <c r="IR34">
        <v>40.799999999999997</v>
      </c>
      <c r="IS34">
        <v>40.799999999999997</v>
      </c>
      <c r="IT34">
        <v>40.200000000000003</v>
      </c>
      <c r="IU34">
        <v>40.200000000000003</v>
      </c>
      <c r="IV34">
        <v>40.200000000000003</v>
      </c>
      <c r="IW34">
        <v>40.4</v>
      </c>
      <c r="IX34">
        <v>40.4</v>
      </c>
      <c r="IY34">
        <v>40.4</v>
      </c>
      <c r="IZ34">
        <v>39.799999999999997</v>
      </c>
      <c r="JA34">
        <v>39.799999999999997</v>
      </c>
      <c r="JB34">
        <v>39.799999999999997</v>
      </c>
      <c r="JC34">
        <v>41.1</v>
      </c>
      <c r="JD34">
        <v>41.1</v>
      </c>
      <c r="JE34">
        <v>41.1</v>
      </c>
      <c r="JF34">
        <v>41</v>
      </c>
      <c r="JG34">
        <v>41</v>
      </c>
      <c r="JH34">
        <v>41</v>
      </c>
      <c r="JI34">
        <v>40.9</v>
      </c>
      <c r="JJ34">
        <v>40.9</v>
      </c>
      <c r="JK34">
        <v>40.9</v>
      </c>
      <c r="JL34">
        <v>40.700000000000003</v>
      </c>
      <c r="JM34">
        <v>40.700000000000003</v>
      </c>
      <c r="JN34">
        <v>40.700000000000003</v>
      </c>
      <c r="JO34">
        <v>40.799999999999997</v>
      </c>
      <c r="JP34">
        <v>40.799999999999997</v>
      </c>
      <c r="JQ34">
        <v>40.200000000000003</v>
      </c>
      <c r="JR34">
        <v>40.200000000000003</v>
      </c>
      <c r="JS34">
        <v>40.200000000000003</v>
      </c>
      <c r="JT34">
        <v>40.4</v>
      </c>
      <c r="JU34">
        <v>40.4</v>
      </c>
      <c r="JV34">
        <v>40.4</v>
      </c>
      <c r="JW34">
        <v>39.799999999999997</v>
      </c>
      <c r="JX34">
        <v>39.799999999999997</v>
      </c>
      <c r="JY34">
        <v>39.799999999999997</v>
      </c>
      <c r="JZ34">
        <v>40.799999999999997</v>
      </c>
      <c r="KA34">
        <v>41.1</v>
      </c>
      <c r="KB34">
        <v>41.1</v>
      </c>
      <c r="KC34">
        <v>41.1</v>
      </c>
      <c r="KD34">
        <v>41</v>
      </c>
      <c r="KE34">
        <v>41</v>
      </c>
      <c r="KF34">
        <v>41</v>
      </c>
      <c r="KG34">
        <v>40.9</v>
      </c>
      <c r="KH34">
        <v>40.9</v>
      </c>
      <c r="KI34">
        <v>40.9</v>
      </c>
      <c r="KJ34">
        <v>40.700000000000003</v>
      </c>
      <c r="KK34">
        <v>40.700000000000003</v>
      </c>
      <c r="KL34">
        <v>40.700000000000003</v>
      </c>
      <c r="KM34">
        <v>40.799999999999997</v>
      </c>
      <c r="KN34">
        <v>40.799999999999997</v>
      </c>
      <c r="KO34">
        <v>40.200000000000003</v>
      </c>
      <c r="KP34">
        <v>40.200000000000003</v>
      </c>
      <c r="KQ34">
        <v>40.200000000000003</v>
      </c>
      <c r="KR34">
        <v>40.4</v>
      </c>
      <c r="KS34">
        <v>40.4</v>
      </c>
      <c r="KT34">
        <v>40.4</v>
      </c>
      <c r="KU34">
        <v>39.799999999999997</v>
      </c>
      <c r="KV34">
        <v>39.799999999999997</v>
      </c>
      <c r="KW34">
        <v>39.799999999999997</v>
      </c>
      <c r="KX34">
        <v>40.799999999999997</v>
      </c>
      <c r="KY34">
        <v>20.9</v>
      </c>
      <c r="KZ34">
        <v>20.9</v>
      </c>
      <c r="LA34">
        <v>20.9</v>
      </c>
      <c r="LB34">
        <v>20.8</v>
      </c>
      <c r="LC34">
        <v>20.8</v>
      </c>
      <c r="LD34">
        <v>20.8</v>
      </c>
      <c r="LE34">
        <v>20.7</v>
      </c>
      <c r="LF34">
        <v>20.7</v>
      </c>
      <c r="LG34">
        <v>20.7</v>
      </c>
      <c r="LH34">
        <v>20.7</v>
      </c>
      <c r="LI34">
        <v>20.7</v>
      </c>
      <c r="LJ34">
        <v>20.7</v>
      </c>
      <c r="LK34">
        <v>20.8</v>
      </c>
      <c r="LL34">
        <v>20.8</v>
      </c>
      <c r="LM34">
        <v>20.7</v>
      </c>
      <c r="LN34">
        <v>20.7</v>
      </c>
      <c r="LO34">
        <v>20.7</v>
      </c>
      <c r="LP34">
        <v>20.6</v>
      </c>
      <c r="LQ34">
        <v>20.6</v>
      </c>
      <c r="LR34">
        <v>20.6</v>
      </c>
      <c r="LS34">
        <v>20.399999999999999</v>
      </c>
      <c r="LT34">
        <v>20.399999999999999</v>
      </c>
      <c r="LU34">
        <v>20.399999999999999</v>
      </c>
      <c r="LV34">
        <v>20.8</v>
      </c>
      <c r="LW34">
        <v>41.1</v>
      </c>
      <c r="LX34">
        <v>41.1</v>
      </c>
      <c r="LY34">
        <v>41.1</v>
      </c>
      <c r="LZ34">
        <v>41</v>
      </c>
      <c r="MA34">
        <v>41</v>
      </c>
      <c r="MB34">
        <v>41</v>
      </c>
      <c r="MC34">
        <v>40.9</v>
      </c>
      <c r="MD34">
        <v>40.9</v>
      </c>
      <c r="ME34">
        <v>40.9</v>
      </c>
      <c r="MF34">
        <v>40.700000000000003</v>
      </c>
      <c r="MG34">
        <v>40.700000000000003</v>
      </c>
      <c r="MH34">
        <v>40.700000000000003</v>
      </c>
      <c r="MI34">
        <v>40.799999999999997</v>
      </c>
      <c r="MJ34">
        <v>40.799999999999997</v>
      </c>
      <c r="MK34">
        <v>40.200000000000003</v>
      </c>
      <c r="ML34">
        <v>40.200000000000003</v>
      </c>
      <c r="MM34">
        <v>40.200000000000003</v>
      </c>
      <c r="MN34">
        <v>40.4</v>
      </c>
      <c r="MO34">
        <v>40.4</v>
      </c>
      <c r="MP34">
        <v>40.4</v>
      </c>
      <c r="MQ34">
        <v>39.799999999999997</v>
      </c>
      <c r="MR34">
        <v>39.799999999999997</v>
      </c>
      <c r="MS34">
        <v>39.799999999999997</v>
      </c>
      <c r="MT34">
        <v>40.799999999999997</v>
      </c>
      <c r="MU34">
        <v>43.1</v>
      </c>
      <c r="MV34">
        <v>43.1</v>
      </c>
      <c r="MW34">
        <v>43.1</v>
      </c>
      <c r="MX34">
        <v>43.1</v>
      </c>
      <c r="MY34">
        <v>43.1</v>
      </c>
      <c r="MZ34">
        <v>43.1</v>
      </c>
      <c r="NA34">
        <v>42.9</v>
      </c>
      <c r="NB34">
        <v>42.9</v>
      </c>
      <c r="NC34">
        <v>42.9</v>
      </c>
      <c r="ND34">
        <v>42.8</v>
      </c>
      <c r="NE34">
        <v>42.8</v>
      </c>
      <c r="NF34">
        <v>42.8</v>
      </c>
      <c r="NG34">
        <v>42.8</v>
      </c>
      <c r="NH34">
        <v>42.8</v>
      </c>
      <c r="NI34">
        <v>42.2</v>
      </c>
      <c r="NJ34">
        <v>42.2</v>
      </c>
      <c r="NK34">
        <v>42.2</v>
      </c>
      <c r="NL34">
        <v>42.5</v>
      </c>
      <c r="NM34">
        <v>42.5</v>
      </c>
      <c r="NN34">
        <v>42.5</v>
      </c>
      <c r="NO34">
        <v>41.9</v>
      </c>
      <c r="NP34">
        <v>41.9</v>
      </c>
      <c r="NQ34">
        <v>41.9</v>
      </c>
      <c r="NR34">
        <v>42.8</v>
      </c>
      <c r="NS34">
        <v>41.1</v>
      </c>
      <c r="NT34">
        <v>41.1</v>
      </c>
      <c r="NU34">
        <v>41.1</v>
      </c>
      <c r="NV34">
        <v>41</v>
      </c>
      <c r="NW34">
        <v>41</v>
      </c>
      <c r="NX34">
        <v>41</v>
      </c>
      <c r="NY34">
        <v>40.9</v>
      </c>
      <c r="NZ34">
        <v>40.9</v>
      </c>
      <c r="OA34">
        <v>40.9</v>
      </c>
      <c r="OB34">
        <v>40.700000000000003</v>
      </c>
      <c r="OC34">
        <v>40.700000000000003</v>
      </c>
      <c r="OD34">
        <v>40.700000000000003</v>
      </c>
      <c r="OE34">
        <v>40.799999999999997</v>
      </c>
      <c r="OF34">
        <v>40.799999999999997</v>
      </c>
      <c r="OG34">
        <v>40.200000000000003</v>
      </c>
      <c r="OH34">
        <v>40.200000000000003</v>
      </c>
      <c r="OI34">
        <v>40.200000000000003</v>
      </c>
      <c r="OJ34">
        <v>40.4</v>
      </c>
      <c r="OK34">
        <v>40.4</v>
      </c>
      <c r="OL34">
        <v>40.4</v>
      </c>
      <c r="OM34">
        <v>39.799999999999997</v>
      </c>
      <c r="ON34">
        <v>39.799999999999997</v>
      </c>
      <c r="OO34">
        <v>39.799999999999997</v>
      </c>
      <c r="OP34">
        <v>40.799999999999997</v>
      </c>
      <c r="OQ34">
        <v>42.2</v>
      </c>
      <c r="OR34">
        <v>43.3</v>
      </c>
      <c r="OS34">
        <v>43.3</v>
      </c>
      <c r="OT34">
        <v>43.3</v>
      </c>
      <c r="OU34">
        <v>43.3</v>
      </c>
      <c r="OV34">
        <v>43.3</v>
      </c>
      <c r="OW34">
        <v>43.3</v>
      </c>
      <c r="OX34">
        <v>43.1</v>
      </c>
      <c r="OY34">
        <v>43.1</v>
      </c>
      <c r="OZ34">
        <v>43.1</v>
      </c>
      <c r="PA34">
        <v>43</v>
      </c>
      <c r="PB34">
        <v>43</v>
      </c>
      <c r="PC34">
        <v>42.9</v>
      </c>
      <c r="PD34">
        <v>43.1</v>
      </c>
      <c r="PE34">
        <v>43.1</v>
      </c>
      <c r="PF34">
        <v>43.1</v>
      </c>
      <c r="PG34">
        <v>42.4</v>
      </c>
      <c r="PH34">
        <v>42.4</v>
      </c>
      <c r="PI34">
        <v>42.4</v>
      </c>
      <c r="PJ34">
        <v>42.7</v>
      </c>
      <c r="PK34">
        <v>42.7</v>
      </c>
      <c r="PL34">
        <v>42.7</v>
      </c>
      <c r="PM34">
        <v>42.1</v>
      </c>
      <c r="PN34">
        <v>42.2</v>
      </c>
      <c r="PO34">
        <v>41.1</v>
      </c>
      <c r="PP34">
        <v>41.1</v>
      </c>
      <c r="PQ34">
        <v>41.1</v>
      </c>
      <c r="PR34">
        <v>41</v>
      </c>
      <c r="PS34">
        <v>41</v>
      </c>
      <c r="PT34">
        <v>41</v>
      </c>
      <c r="PU34">
        <v>40.9</v>
      </c>
      <c r="PV34">
        <v>40.9</v>
      </c>
      <c r="PW34">
        <v>40.9</v>
      </c>
      <c r="PX34">
        <v>40.700000000000003</v>
      </c>
      <c r="PY34">
        <v>40.700000000000003</v>
      </c>
      <c r="PZ34">
        <v>40.700000000000003</v>
      </c>
      <c r="QA34">
        <v>40.799999999999997</v>
      </c>
      <c r="QB34">
        <v>40.799999999999997</v>
      </c>
      <c r="QC34">
        <v>40.200000000000003</v>
      </c>
      <c r="QD34">
        <v>40.200000000000003</v>
      </c>
      <c r="QE34">
        <v>40.200000000000003</v>
      </c>
      <c r="QF34">
        <v>40.4</v>
      </c>
      <c r="QG34">
        <v>40.4</v>
      </c>
      <c r="QH34">
        <v>40.4</v>
      </c>
      <c r="QI34">
        <v>39.799999999999997</v>
      </c>
      <c r="QJ34">
        <v>39.799999999999997</v>
      </c>
      <c r="QK34">
        <v>39.799999999999997</v>
      </c>
      <c r="QL34">
        <v>40.799999999999997</v>
      </c>
      <c r="QM34">
        <v>41.1</v>
      </c>
      <c r="QN34">
        <v>41.1</v>
      </c>
      <c r="QO34">
        <v>41.1</v>
      </c>
      <c r="QP34">
        <v>41</v>
      </c>
      <c r="QQ34">
        <v>41</v>
      </c>
      <c r="QR34">
        <v>41</v>
      </c>
      <c r="QS34">
        <v>40.9</v>
      </c>
      <c r="QT34">
        <v>40.9</v>
      </c>
      <c r="QU34">
        <v>40.9</v>
      </c>
      <c r="QV34">
        <v>40.700000000000003</v>
      </c>
      <c r="QW34">
        <v>40.700000000000003</v>
      </c>
      <c r="QX34">
        <v>40.700000000000003</v>
      </c>
      <c r="QY34">
        <v>40.799999999999997</v>
      </c>
      <c r="QZ34">
        <v>40.799999999999997</v>
      </c>
      <c r="RA34">
        <v>40.200000000000003</v>
      </c>
      <c r="RB34">
        <v>40.200000000000003</v>
      </c>
      <c r="RC34">
        <v>40.200000000000003</v>
      </c>
      <c r="RD34">
        <v>40.4</v>
      </c>
      <c r="RE34">
        <v>40.4</v>
      </c>
      <c r="RF34">
        <v>40.4</v>
      </c>
      <c r="RG34">
        <v>39.799999999999997</v>
      </c>
      <c r="RH34">
        <v>39.799999999999997</v>
      </c>
      <c r="RI34">
        <v>39.799999999999997</v>
      </c>
      <c r="RJ34">
        <v>40.799999999999997</v>
      </c>
      <c r="RK34">
        <v>41.1</v>
      </c>
      <c r="RL34">
        <v>41.1</v>
      </c>
      <c r="RM34">
        <v>41.1</v>
      </c>
      <c r="RN34">
        <v>41</v>
      </c>
      <c r="RO34">
        <v>41</v>
      </c>
      <c r="RP34">
        <v>41</v>
      </c>
      <c r="RQ34">
        <v>40.9</v>
      </c>
      <c r="RR34">
        <v>40.9</v>
      </c>
      <c r="RS34">
        <v>40.700000000000003</v>
      </c>
      <c r="RT34">
        <v>40.700000000000003</v>
      </c>
      <c r="RU34">
        <v>40.700000000000003</v>
      </c>
      <c r="RV34">
        <v>40.799999999999997</v>
      </c>
      <c r="RW34">
        <v>40.799999999999997</v>
      </c>
      <c r="RX34">
        <v>40.200000000000003</v>
      </c>
      <c r="RY34">
        <v>40.200000000000003</v>
      </c>
      <c r="RZ34">
        <v>40.4</v>
      </c>
      <c r="SA34">
        <v>39.799999999999997</v>
      </c>
      <c r="SB34">
        <v>39.799999999999997</v>
      </c>
      <c r="SC34">
        <v>40.799999999999997</v>
      </c>
      <c r="SD34">
        <v>41.1</v>
      </c>
      <c r="SE34">
        <v>41.1</v>
      </c>
      <c r="SF34">
        <v>41.1</v>
      </c>
      <c r="SG34">
        <v>41</v>
      </c>
      <c r="SH34">
        <v>41</v>
      </c>
      <c r="SI34">
        <v>41</v>
      </c>
      <c r="SJ34">
        <v>40.9</v>
      </c>
      <c r="SK34">
        <v>40.9</v>
      </c>
      <c r="SL34">
        <v>40.700000000000003</v>
      </c>
      <c r="SM34">
        <v>40.700000000000003</v>
      </c>
      <c r="SN34">
        <v>40.700000000000003</v>
      </c>
      <c r="SO34">
        <v>40.799999999999997</v>
      </c>
      <c r="SP34">
        <v>40.799999999999997</v>
      </c>
      <c r="SQ34">
        <v>40.200000000000003</v>
      </c>
      <c r="SR34">
        <v>40.200000000000003</v>
      </c>
      <c r="SS34">
        <v>40.4</v>
      </c>
      <c r="ST34">
        <v>39.799999999999997</v>
      </c>
      <c r="SU34">
        <v>39.799999999999997</v>
      </c>
      <c r="SV34">
        <v>40.799999999999997</v>
      </c>
      <c r="SW34">
        <v>41.1</v>
      </c>
      <c r="SX34">
        <v>41.1</v>
      </c>
      <c r="SY34">
        <v>41.1</v>
      </c>
      <c r="SZ34">
        <v>41</v>
      </c>
      <c r="TA34">
        <v>41</v>
      </c>
      <c r="TB34">
        <v>41</v>
      </c>
      <c r="TC34">
        <v>40.9</v>
      </c>
      <c r="TD34">
        <v>40.9</v>
      </c>
      <c r="TE34">
        <v>40.700000000000003</v>
      </c>
      <c r="TF34">
        <v>40.700000000000003</v>
      </c>
      <c r="TG34">
        <v>40.700000000000003</v>
      </c>
      <c r="TH34">
        <v>40.799999999999997</v>
      </c>
      <c r="TI34">
        <v>40.799999999999997</v>
      </c>
      <c r="TJ34">
        <v>40.200000000000003</v>
      </c>
      <c r="TK34">
        <v>40.200000000000003</v>
      </c>
      <c r="TL34">
        <v>40.4</v>
      </c>
      <c r="TM34">
        <v>39.799999999999997</v>
      </c>
      <c r="TN34">
        <v>39.799999999999997</v>
      </c>
      <c r="TO34">
        <v>40.799999999999997</v>
      </c>
      <c r="TP34">
        <v>41.1</v>
      </c>
      <c r="TQ34">
        <v>41.1</v>
      </c>
      <c r="TR34">
        <v>41.1</v>
      </c>
      <c r="TS34">
        <v>41</v>
      </c>
      <c r="TT34">
        <v>41</v>
      </c>
      <c r="TU34">
        <v>41</v>
      </c>
      <c r="TV34">
        <v>40.9</v>
      </c>
      <c r="TW34">
        <v>40.9</v>
      </c>
      <c r="TX34">
        <v>40.700000000000003</v>
      </c>
      <c r="TY34">
        <v>40.700000000000003</v>
      </c>
      <c r="TZ34">
        <v>40.700000000000003</v>
      </c>
      <c r="UA34">
        <v>40.799999999999997</v>
      </c>
      <c r="UB34">
        <v>40.799999999999997</v>
      </c>
      <c r="UC34">
        <v>40.200000000000003</v>
      </c>
      <c r="UD34">
        <v>40.200000000000003</v>
      </c>
      <c r="UE34">
        <v>40.4</v>
      </c>
      <c r="UF34">
        <v>39.799999999999997</v>
      </c>
      <c r="UG34">
        <v>39.799999999999997</v>
      </c>
      <c r="UH34">
        <v>40.799999999999997</v>
      </c>
      <c r="UI34">
        <v>33.4</v>
      </c>
      <c r="UJ34">
        <v>34</v>
      </c>
      <c r="UK34">
        <v>34.1</v>
      </c>
      <c r="UL34">
        <v>34.4</v>
      </c>
      <c r="UM34">
        <v>34.299999999999997</v>
      </c>
      <c r="UN34">
        <v>34.4</v>
      </c>
      <c r="UO34">
        <v>34.5</v>
      </c>
      <c r="UP34">
        <v>33.6</v>
      </c>
      <c r="UQ34">
        <v>33.6</v>
      </c>
      <c r="UR34">
        <v>33.700000000000003</v>
      </c>
      <c r="US34">
        <v>33.200000000000003</v>
      </c>
      <c r="UT34">
        <v>33.4</v>
      </c>
      <c r="UU34">
        <v>33.700000000000003</v>
      </c>
      <c r="UV34">
        <v>33.5</v>
      </c>
      <c r="UW34">
        <v>33.700000000000003</v>
      </c>
      <c r="UX34">
        <v>32.1</v>
      </c>
      <c r="UY34">
        <v>32.1</v>
      </c>
      <c r="UZ34">
        <v>32.200000000000003</v>
      </c>
      <c r="VA34">
        <v>31.5</v>
      </c>
      <c r="VB34">
        <v>31.5</v>
      </c>
      <c r="VC34">
        <v>31.5</v>
      </c>
      <c r="VD34">
        <v>30.8</v>
      </c>
      <c r="VE34">
        <v>30.6</v>
      </c>
      <c r="VF34">
        <v>30.7</v>
      </c>
      <c r="VG34">
        <v>40</v>
      </c>
      <c r="VH34">
        <v>40.200000000000003</v>
      </c>
      <c r="VI34">
        <v>40.200000000000003</v>
      </c>
      <c r="VJ34">
        <v>40.200000000000003</v>
      </c>
      <c r="VK34">
        <v>40.1</v>
      </c>
      <c r="VL34">
        <v>40.1</v>
      </c>
      <c r="VM34">
        <v>40.1</v>
      </c>
      <c r="VN34">
        <v>40</v>
      </c>
      <c r="VO34">
        <v>40</v>
      </c>
      <c r="VP34">
        <v>40</v>
      </c>
      <c r="VQ34">
        <v>39.9</v>
      </c>
      <c r="VR34">
        <v>39.9</v>
      </c>
      <c r="VS34">
        <v>39.9</v>
      </c>
      <c r="VT34">
        <v>40</v>
      </c>
      <c r="VU34">
        <v>40</v>
      </c>
      <c r="VV34">
        <v>39.5</v>
      </c>
      <c r="VW34">
        <v>39.5</v>
      </c>
      <c r="VX34">
        <v>39.5</v>
      </c>
      <c r="VY34">
        <v>39.700000000000003</v>
      </c>
      <c r="VZ34">
        <v>39.700000000000003</v>
      </c>
      <c r="WA34">
        <v>39.700000000000003</v>
      </c>
      <c r="WB34">
        <v>39.200000000000003</v>
      </c>
      <c r="WC34">
        <v>39.200000000000003</v>
      </c>
      <c r="WD34">
        <v>39.200000000000003</v>
      </c>
      <c r="WE34">
        <v>40.200000000000003</v>
      </c>
      <c r="WF34">
        <v>40.200000000000003</v>
      </c>
      <c r="WG34">
        <v>40.200000000000003</v>
      </c>
      <c r="WH34">
        <v>40.1</v>
      </c>
      <c r="WI34">
        <v>40.1</v>
      </c>
      <c r="WJ34">
        <v>40.1</v>
      </c>
      <c r="WK34">
        <v>40</v>
      </c>
      <c r="WL34">
        <v>40</v>
      </c>
      <c r="WM34">
        <v>40</v>
      </c>
      <c r="WN34">
        <v>39.9</v>
      </c>
      <c r="WO34">
        <v>39.9</v>
      </c>
      <c r="WP34">
        <v>39.9</v>
      </c>
      <c r="WQ34">
        <v>40</v>
      </c>
      <c r="WR34">
        <v>40</v>
      </c>
      <c r="WS34">
        <v>39.5</v>
      </c>
      <c r="WT34">
        <v>39.5</v>
      </c>
      <c r="WU34">
        <v>39.5</v>
      </c>
      <c r="WV34">
        <v>39.700000000000003</v>
      </c>
      <c r="WW34">
        <v>39.700000000000003</v>
      </c>
      <c r="WX34">
        <v>39.700000000000003</v>
      </c>
      <c r="WY34">
        <v>39.200000000000003</v>
      </c>
      <c r="WZ34">
        <v>39.200000000000003</v>
      </c>
      <c r="XA34">
        <v>39.200000000000003</v>
      </c>
      <c r="XB34">
        <v>40</v>
      </c>
      <c r="XC34">
        <v>40.200000000000003</v>
      </c>
      <c r="XD34">
        <v>40.200000000000003</v>
      </c>
      <c r="XE34">
        <v>40.200000000000003</v>
      </c>
      <c r="XF34">
        <v>40.1</v>
      </c>
      <c r="XG34">
        <v>40.1</v>
      </c>
      <c r="XH34">
        <v>40.1</v>
      </c>
      <c r="XI34">
        <v>40</v>
      </c>
      <c r="XJ34">
        <v>40</v>
      </c>
      <c r="XK34">
        <v>40</v>
      </c>
      <c r="XL34">
        <v>39.9</v>
      </c>
      <c r="XM34">
        <v>39.9</v>
      </c>
      <c r="XN34">
        <v>39.9</v>
      </c>
      <c r="XO34">
        <v>40</v>
      </c>
      <c r="XP34">
        <v>40</v>
      </c>
      <c r="XQ34">
        <v>39.5</v>
      </c>
      <c r="XR34">
        <v>39.5</v>
      </c>
      <c r="XS34">
        <v>39.5</v>
      </c>
      <c r="XT34">
        <v>39.700000000000003</v>
      </c>
      <c r="XU34">
        <v>39.700000000000003</v>
      </c>
      <c r="XV34">
        <v>39.700000000000003</v>
      </c>
      <c r="XW34">
        <v>39.200000000000003</v>
      </c>
      <c r="XX34">
        <v>39.200000000000003</v>
      </c>
      <c r="XY34">
        <v>39.200000000000003</v>
      </c>
      <c r="XZ34">
        <v>40</v>
      </c>
    </row>
    <row r="35" spans="1:650" x14ac:dyDescent="0.25">
      <c r="A35" s="24"/>
      <c r="B35" s="23" t="s">
        <v>601</v>
      </c>
      <c r="C35">
        <v>37.200000000000003</v>
      </c>
      <c r="D35">
        <v>37.200000000000003</v>
      </c>
      <c r="E35">
        <v>37.200000000000003</v>
      </c>
      <c r="F35">
        <v>37.200000000000003</v>
      </c>
      <c r="G35">
        <v>37.200000000000003</v>
      </c>
      <c r="H35">
        <v>37.200000000000003</v>
      </c>
      <c r="I35">
        <v>37.200000000000003</v>
      </c>
      <c r="J35">
        <v>37.200000000000003</v>
      </c>
      <c r="K35">
        <v>37.200000000000003</v>
      </c>
      <c r="L35">
        <v>37.200000000000003</v>
      </c>
      <c r="M35">
        <v>37.200000000000003</v>
      </c>
      <c r="N35">
        <v>37.200000000000003</v>
      </c>
      <c r="O35">
        <v>37.200000000000003</v>
      </c>
      <c r="P35">
        <v>37.200000000000003</v>
      </c>
      <c r="Q35">
        <v>37.200000000000003</v>
      </c>
      <c r="R35">
        <v>37.200000000000003</v>
      </c>
      <c r="S35">
        <v>37.200000000000003</v>
      </c>
      <c r="T35">
        <v>37.200000000000003</v>
      </c>
      <c r="U35">
        <v>37.200000000000003</v>
      </c>
      <c r="V35">
        <v>37.200000000000003</v>
      </c>
      <c r="W35">
        <v>37.200000000000003</v>
      </c>
      <c r="X35">
        <v>37.200000000000003</v>
      </c>
      <c r="Y35">
        <v>37.200000000000003</v>
      </c>
      <c r="Z35">
        <v>37.200000000000003</v>
      </c>
      <c r="AA35">
        <v>38.4</v>
      </c>
      <c r="AB35">
        <v>38.799999999999997</v>
      </c>
      <c r="AC35">
        <v>39.200000000000003</v>
      </c>
      <c r="AD35">
        <v>38.5</v>
      </c>
      <c r="AE35">
        <v>38.799999999999997</v>
      </c>
      <c r="AF35">
        <v>39.1</v>
      </c>
      <c r="AG35">
        <v>38.5</v>
      </c>
      <c r="AH35">
        <v>38.700000000000003</v>
      </c>
      <c r="AI35">
        <v>39</v>
      </c>
      <c r="AJ35">
        <v>38.4</v>
      </c>
      <c r="AK35">
        <v>38.6</v>
      </c>
      <c r="AL35">
        <v>39</v>
      </c>
      <c r="AM35">
        <v>38.700000000000003</v>
      </c>
      <c r="AN35">
        <v>39.1</v>
      </c>
      <c r="AO35">
        <v>38.200000000000003</v>
      </c>
      <c r="AP35">
        <v>38.5</v>
      </c>
      <c r="AQ35">
        <v>38.9</v>
      </c>
      <c r="AR35">
        <v>38.200000000000003</v>
      </c>
      <c r="AS35">
        <v>38.4</v>
      </c>
      <c r="AT35">
        <v>38.700000000000003</v>
      </c>
      <c r="AU35">
        <v>38.1</v>
      </c>
      <c r="AV35">
        <v>38.299999999999997</v>
      </c>
      <c r="AW35">
        <v>38.5</v>
      </c>
      <c r="AX35">
        <v>38.4</v>
      </c>
      <c r="AY35">
        <v>51</v>
      </c>
      <c r="AZ35">
        <v>51.1</v>
      </c>
      <c r="BA35">
        <v>51.3</v>
      </c>
      <c r="BB35">
        <v>51.4</v>
      </c>
      <c r="BC35">
        <v>51.1</v>
      </c>
      <c r="BD35">
        <v>51.3</v>
      </c>
      <c r="BE35">
        <v>51.6</v>
      </c>
      <c r="BF35">
        <v>51.1</v>
      </c>
      <c r="BG35">
        <v>51.4</v>
      </c>
      <c r="BH35">
        <v>51.6</v>
      </c>
      <c r="BI35">
        <v>51</v>
      </c>
      <c r="BJ35">
        <v>51.2</v>
      </c>
      <c r="BK35">
        <v>51.4</v>
      </c>
      <c r="BL35">
        <v>51.2</v>
      </c>
      <c r="BM35">
        <v>51.4</v>
      </c>
      <c r="BN35">
        <v>51</v>
      </c>
      <c r="BO35">
        <v>51.1</v>
      </c>
      <c r="BP35">
        <v>51.3</v>
      </c>
      <c r="BQ35">
        <v>51.1</v>
      </c>
      <c r="BR35">
        <v>51.3</v>
      </c>
      <c r="BS35">
        <v>51.5</v>
      </c>
      <c r="BT35">
        <v>50.9</v>
      </c>
      <c r="BU35">
        <v>51.1</v>
      </c>
      <c r="BV35">
        <v>51.3</v>
      </c>
      <c r="BW35">
        <v>50.9</v>
      </c>
      <c r="BX35">
        <v>51.1</v>
      </c>
      <c r="BY35">
        <v>51.3</v>
      </c>
      <c r="BZ35">
        <v>51.4</v>
      </c>
      <c r="CA35">
        <v>51.1</v>
      </c>
      <c r="CB35">
        <v>51.3</v>
      </c>
      <c r="CC35">
        <v>51.6</v>
      </c>
      <c r="CD35">
        <v>51.1</v>
      </c>
      <c r="CE35">
        <v>51.4</v>
      </c>
      <c r="CF35">
        <v>51.6</v>
      </c>
      <c r="CG35">
        <v>51</v>
      </c>
      <c r="CH35">
        <v>51.2</v>
      </c>
      <c r="CI35">
        <v>51.4</v>
      </c>
      <c r="CJ35">
        <v>51</v>
      </c>
      <c r="CK35">
        <v>51.2</v>
      </c>
      <c r="CL35">
        <v>51.4</v>
      </c>
      <c r="CM35">
        <v>51</v>
      </c>
      <c r="CN35">
        <v>51.2</v>
      </c>
      <c r="CO35">
        <v>51.3</v>
      </c>
      <c r="CP35">
        <v>51.1</v>
      </c>
      <c r="CQ35">
        <v>51.3</v>
      </c>
      <c r="CR35">
        <v>51.5</v>
      </c>
      <c r="CS35">
        <v>51.1</v>
      </c>
      <c r="CT35">
        <v>51.3</v>
      </c>
      <c r="CU35">
        <v>50.9</v>
      </c>
      <c r="CV35">
        <v>51</v>
      </c>
      <c r="CW35">
        <v>51</v>
      </c>
      <c r="CX35">
        <v>50.9</v>
      </c>
      <c r="CY35">
        <v>50.9</v>
      </c>
      <c r="CZ35">
        <v>51</v>
      </c>
      <c r="DA35">
        <v>50.8</v>
      </c>
      <c r="DB35">
        <v>50.9</v>
      </c>
      <c r="DC35">
        <v>51</v>
      </c>
      <c r="DD35">
        <v>50.8</v>
      </c>
      <c r="DE35">
        <v>50.9</v>
      </c>
      <c r="DF35">
        <v>50.9</v>
      </c>
      <c r="DG35">
        <v>50.9</v>
      </c>
      <c r="DH35">
        <v>50.9</v>
      </c>
      <c r="DI35">
        <v>50.8</v>
      </c>
      <c r="DJ35">
        <v>50.9</v>
      </c>
      <c r="DK35">
        <v>50.9</v>
      </c>
      <c r="DL35">
        <v>50.8</v>
      </c>
      <c r="DM35">
        <v>50.9</v>
      </c>
      <c r="DN35">
        <v>51</v>
      </c>
      <c r="DO35">
        <v>50.7</v>
      </c>
      <c r="DP35">
        <v>50.9</v>
      </c>
      <c r="DQ35">
        <v>51</v>
      </c>
      <c r="DR35">
        <v>50.9</v>
      </c>
      <c r="DS35">
        <v>52.1</v>
      </c>
      <c r="DT35">
        <v>52.1</v>
      </c>
      <c r="DU35">
        <v>52.4</v>
      </c>
      <c r="DV35">
        <v>52.9</v>
      </c>
      <c r="DW35">
        <v>52.3</v>
      </c>
      <c r="DX35">
        <v>52.6</v>
      </c>
      <c r="DY35">
        <v>53.1</v>
      </c>
      <c r="DZ35">
        <v>52.2</v>
      </c>
      <c r="EA35">
        <v>52.7</v>
      </c>
      <c r="EB35">
        <v>53</v>
      </c>
      <c r="EC35">
        <v>52</v>
      </c>
      <c r="ED35">
        <v>52.5</v>
      </c>
      <c r="EE35">
        <v>52.9</v>
      </c>
      <c r="EF35">
        <v>52.5</v>
      </c>
      <c r="EG35">
        <v>53</v>
      </c>
      <c r="EH35">
        <v>51.9</v>
      </c>
      <c r="EI35">
        <v>52.3</v>
      </c>
      <c r="EJ35">
        <v>52.8</v>
      </c>
      <c r="EK35">
        <v>52.1</v>
      </c>
      <c r="EL35">
        <v>52.5</v>
      </c>
      <c r="EM35">
        <v>52.9</v>
      </c>
      <c r="EN35">
        <v>51.9</v>
      </c>
      <c r="EO35">
        <v>52.3</v>
      </c>
      <c r="EP35">
        <v>52.7</v>
      </c>
      <c r="EQ35">
        <v>51.4</v>
      </c>
      <c r="ER35">
        <v>51.4</v>
      </c>
      <c r="ES35">
        <v>51.6</v>
      </c>
      <c r="ET35">
        <v>51.8</v>
      </c>
      <c r="EU35">
        <v>51.5</v>
      </c>
      <c r="EV35">
        <v>51.7</v>
      </c>
      <c r="EW35">
        <v>52</v>
      </c>
      <c r="EX35">
        <v>51.4</v>
      </c>
      <c r="EY35">
        <v>51.7</v>
      </c>
      <c r="EZ35">
        <v>52</v>
      </c>
      <c r="FA35">
        <v>51.3</v>
      </c>
      <c r="FB35">
        <v>51.6</v>
      </c>
      <c r="FC35">
        <v>51.7</v>
      </c>
      <c r="FD35">
        <v>51.6</v>
      </c>
      <c r="FE35">
        <v>51.8</v>
      </c>
      <c r="FF35">
        <v>51.3</v>
      </c>
      <c r="FG35">
        <v>51.5</v>
      </c>
      <c r="FH35">
        <v>51.7</v>
      </c>
      <c r="FI35">
        <v>51.4</v>
      </c>
      <c r="FJ35">
        <v>51.6</v>
      </c>
      <c r="FK35">
        <v>51.9</v>
      </c>
      <c r="FL35">
        <v>51.3</v>
      </c>
      <c r="FM35">
        <v>51.5</v>
      </c>
      <c r="FN35">
        <v>51.7</v>
      </c>
      <c r="FO35">
        <v>51.2</v>
      </c>
      <c r="FP35">
        <v>51.2</v>
      </c>
      <c r="FQ35">
        <v>51.1</v>
      </c>
      <c r="FR35">
        <v>51.1</v>
      </c>
      <c r="FS35">
        <v>51.2</v>
      </c>
      <c r="FT35">
        <v>51.2</v>
      </c>
      <c r="FU35">
        <v>51.2</v>
      </c>
      <c r="FV35">
        <v>51.1</v>
      </c>
      <c r="FW35">
        <v>51.2</v>
      </c>
      <c r="FX35">
        <v>51.2</v>
      </c>
      <c r="FY35">
        <v>51.1</v>
      </c>
      <c r="FZ35">
        <v>51.2</v>
      </c>
      <c r="GA35">
        <v>51.1</v>
      </c>
      <c r="GB35">
        <v>51.2</v>
      </c>
      <c r="GC35">
        <v>51.2</v>
      </c>
      <c r="GD35">
        <v>51.1</v>
      </c>
      <c r="GE35">
        <v>51.2</v>
      </c>
      <c r="GF35">
        <v>51.2</v>
      </c>
      <c r="GG35">
        <v>51.1</v>
      </c>
      <c r="GH35">
        <v>51.2</v>
      </c>
      <c r="GI35">
        <v>51.2</v>
      </c>
      <c r="GJ35">
        <v>51</v>
      </c>
      <c r="GK35">
        <v>51.2</v>
      </c>
      <c r="GL35">
        <v>51.2</v>
      </c>
      <c r="GM35">
        <v>57.5</v>
      </c>
      <c r="GN35">
        <v>56.9</v>
      </c>
      <c r="GO35">
        <v>56</v>
      </c>
      <c r="GP35">
        <v>55.7</v>
      </c>
      <c r="GQ35">
        <v>57.4</v>
      </c>
      <c r="GR35">
        <v>56.6</v>
      </c>
      <c r="GS35">
        <v>56.2</v>
      </c>
      <c r="GT35">
        <v>57.1</v>
      </c>
      <c r="GU35">
        <v>56.7</v>
      </c>
      <c r="GV35">
        <v>56.3</v>
      </c>
      <c r="GW35">
        <v>55.6</v>
      </c>
      <c r="GX35">
        <v>55.1</v>
      </c>
      <c r="GY35">
        <v>56.3</v>
      </c>
      <c r="GZ35">
        <v>55.7</v>
      </c>
      <c r="HA35">
        <v>57.1</v>
      </c>
      <c r="HB35">
        <v>56</v>
      </c>
      <c r="HC35">
        <v>59.8</v>
      </c>
      <c r="HD35">
        <v>58.4</v>
      </c>
      <c r="HE35">
        <v>59.7</v>
      </c>
      <c r="HF35">
        <v>58.5</v>
      </c>
      <c r="HG35">
        <v>51.8</v>
      </c>
      <c r="HH35">
        <v>51.9</v>
      </c>
      <c r="HI35">
        <v>52.2</v>
      </c>
      <c r="HJ35">
        <v>52.7</v>
      </c>
      <c r="HK35">
        <v>52.1</v>
      </c>
      <c r="HL35">
        <v>52.5</v>
      </c>
      <c r="HM35">
        <v>52.9</v>
      </c>
      <c r="HN35">
        <v>52</v>
      </c>
      <c r="HO35">
        <v>52.5</v>
      </c>
      <c r="HP35">
        <v>52.8</v>
      </c>
      <c r="HQ35">
        <v>51.8</v>
      </c>
      <c r="HR35">
        <v>52.3</v>
      </c>
      <c r="HS35">
        <v>52.6</v>
      </c>
      <c r="HT35">
        <v>52.3</v>
      </c>
      <c r="HU35">
        <v>52.7</v>
      </c>
      <c r="HV35">
        <v>51.7</v>
      </c>
      <c r="HW35">
        <v>52.1</v>
      </c>
      <c r="HX35">
        <v>52.5</v>
      </c>
      <c r="HY35">
        <v>51.9</v>
      </c>
      <c r="HZ35">
        <v>52.3</v>
      </c>
      <c r="IA35">
        <v>52.7</v>
      </c>
      <c r="IB35">
        <v>51.6</v>
      </c>
      <c r="IC35">
        <v>52.1</v>
      </c>
      <c r="ID35">
        <v>52.4</v>
      </c>
      <c r="IE35">
        <v>51.4</v>
      </c>
      <c r="IF35">
        <v>51.4</v>
      </c>
      <c r="IG35">
        <v>51.6</v>
      </c>
      <c r="IH35">
        <v>51.8</v>
      </c>
      <c r="II35">
        <v>51.5</v>
      </c>
      <c r="IJ35">
        <v>51.7</v>
      </c>
      <c r="IK35">
        <v>52</v>
      </c>
      <c r="IL35">
        <v>51.4</v>
      </c>
      <c r="IM35">
        <v>51.7</v>
      </c>
      <c r="IN35">
        <v>52</v>
      </c>
      <c r="IO35">
        <v>51.3</v>
      </c>
      <c r="IP35">
        <v>51.6</v>
      </c>
      <c r="IQ35">
        <v>51.7</v>
      </c>
      <c r="IR35">
        <v>51.6</v>
      </c>
      <c r="IS35">
        <v>51.8</v>
      </c>
      <c r="IT35">
        <v>51.3</v>
      </c>
      <c r="IU35">
        <v>51.5</v>
      </c>
      <c r="IV35">
        <v>51.7</v>
      </c>
      <c r="IW35">
        <v>51.4</v>
      </c>
      <c r="IX35">
        <v>51.6</v>
      </c>
      <c r="IY35">
        <v>51.9</v>
      </c>
      <c r="IZ35">
        <v>51.3</v>
      </c>
      <c r="JA35">
        <v>51.5</v>
      </c>
      <c r="JB35">
        <v>51.7</v>
      </c>
      <c r="JC35">
        <v>51.5</v>
      </c>
      <c r="JD35">
        <v>51.6</v>
      </c>
      <c r="JE35">
        <v>51.8</v>
      </c>
      <c r="JF35">
        <v>51.5</v>
      </c>
      <c r="JG35">
        <v>51.7</v>
      </c>
      <c r="JH35">
        <v>52</v>
      </c>
      <c r="JI35">
        <v>51.4</v>
      </c>
      <c r="JJ35">
        <v>51.7</v>
      </c>
      <c r="JK35">
        <v>52</v>
      </c>
      <c r="JL35">
        <v>51.3</v>
      </c>
      <c r="JM35">
        <v>51.6</v>
      </c>
      <c r="JN35">
        <v>51.8</v>
      </c>
      <c r="JO35">
        <v>51.6</v>
      </c>
      <c r="JP35">
        <v>51.8</v>
      </c>
      <c r="JQ35">
        <v>51.3</v>
      </c>
      <c r="JR35">
        <v>51.5</v>
      </c>
      <c r="JS35">
        <v>51.7</v>
      </c>
      <c r="JT35">
        <v>51.4</v>
      </c>
      <c r="JU35">
        <v>51.7</v>
      </c>
      <c r="JV35">
        <v>51.9</v>
      </c>
      <c r="JW35">
        <v>51.3</v>
      </c>
      <c r="JX35">
        <v>51.5</v>
      </c>
      <c r="JY35">
        <v>51.7</v>
      </c>
      <c r="JZ35">
        <v>51.4</v>
      </c>
      <c r="KA35">
        <v>53.6</v>
      </c>
      <c r="KB35">
        <v>54</v>
      </c>
      <c r="KC35">
        <v>54.1</v>
      </c>
      <c r="KD35">
        <v>53.6</v>
      </c>
      <c r="KE35">
        <v>54</v>
      </c>
      <c r="KF35">
        <v>54.3</v>
      </c>
      <c r="KG35">
        <v>53.5</v>
      </c>
      <c r="KH35">
        <v>54</v>
      </c>
      <c r="KI35">
        <v>54.2</v>
      </c>
      <c r="KJ35">
        <v>53.5</v>
      </c>
      <c r="KK35">
        <v>53.8</v>
      </c>
      <c r="KL35">
        <v>54.1</v>
      </c>
      <c r="KM35">
        <v>53.9</v>
      </c>
      <c r="KN35">
        <v>54.1</v>
      </c>
      <c r="KO35">
        <v>53.4</v>
      </c>
      <c r="KP35">
        <v>53.8</v>
      </c>
      <c r="KQ35">
        <v>54</v>
      </c>
      <c r="KR35">
        <v>53.3</v>
      </c>
      <c r="KS35">
        <v>53.8</v>
      </c>
      <c r="KT35">
        <v>54.2</v>
      </c>
      <c r="KU35">
        <v>53</v>
      </c>
      <c r="KV35">
        <v>53.5</v>
      </c>
      <c r="KW35">
        <v>54</v>
      </c>
      <c r="KX35">
        <v>53.6</v>
      </c>
      <c r="KY35">
        <v>51.5</v>
      </c>
      <c r="KZ35">
        <v>51.7</v>
      </c>
      <c r="LA35">
        <v>51.9</v>
      </c>
      <c r="LB35">
        <v>51.5</v>
      </c>
      <c r="LC35">
        <v>51.8</v>
      </c>
      <c r="LD35">
        <v>52.1</v>
      </c>
      <c r="LE35">
        <v>51.5</v>
      </c>
      <c r="LF35">
        <v>51.8</v>
      </c>
      <c r="LG35">
        <v>52.1</v>
      </c>
      <c r="LH35">
        <v>51.4</v>
      </c>
      <c r="LI35">
        <v>51.6</v>
      </c>
      <c r="LJ35">
        <v>51.9</v>
      </c>
      <c r="LK35">
        <v>51.6</v>
      </c>
      <c r="LL35">
        <v>51.9</v>
      </c>
      <c r="LM35">
        <v>51.4</v>
      </c>
      <c r="LN35">
        <v>51.5</v>
      </c>
      <c r="LO35">
        <v>51.8</v>
      </c>
      <c r="LP35">
        <v>51.4</v>
      </c>
      <c r="LQ35">
        <v>51.7</v>
      </c>
      <c r="LR35">
        <v>52</v>
      </c>
      <c r="LS35">
        <v>51.3</v>
      </c>
      <c r="LT35">
        <v>51.6</v>
      </c>
      <c r="LU35">
        <v>51.9</v>
      </c>
      <c r="LV35">
        <v>51.4</v>
      </c>
      <c r="LW35">
        <v>51.4</v>
      </c>
      <c r="LX35">
        <v>51.5</v>
      </c>
      <c r="LY35">
        <v>51.6</v>
      </c>
      <c r="LZ35">
        <v>51.4</v>
      </c>
      <c r="MA35">
        <v>51.5</v>
      </c>
      <c r="MB35">
        <v>51.8</v>
      </c>
      <c r="MC35">
        <v>51.3</v>
      </c>
      <c r="MD35">
        <v>51.5</v>
      </c>
      <c r="ME35">
        <v>51.8</v>
      </c>
      <c r="MF35">
        <v>51.2</v>
      </c>
      <c r="MG35">
        <v>51.4</v>
      </c>
      <c r="MH35">
        <v>51.6</v>
      </c>
      <c r="MI35">
        <v>51.4</v>
      </c>
      <c r="MJ35">
        <v>51.6</v>
      </c>
      <c r="MK35">
        <v>51.2</v>
      </c>
      <c r="ML35">
        <v>51.4</v>
      </c>
      <c r="MM35">
        <v>51.5</v>
      </c>
      <c r="MN35">
        <v>51.3</v>
      </c>
      <c r="MO35">
        <v>51.5</v>
      </c>
      <c r="MP35">
        <v>51.7</v>
      </c>
      <c r="MQ35">
        <v>51.2</v>
      </c>
      <c r="MR35">
        <v>51.3</v>
      </c>
      <c r="MS35">
        <v>51.5</v>
      </c>
      <c r="MT35">
        <v>51.2</v>
      </c>
      <c r="MU35">
        <v>51.4</v>
      </c>
      <c r="MV35">
        <v>51.6</v>
      </c>
      <c r="MW35">
        <v>51.8</v>
      </c>
      <c r="MX35">
        <v>51.5</v>
      </c>
      <c r="MY35">
        <v>51.7</v>
      </c>
      <c r="MZ35">
        <v>52</v>
      </c>
      <c r="NA35">
        <v>51.4</v>
      </c>
      <c r="NB35">
        <v>51.7</v>
      </c>
      <c r="NC35">
        <v>52</v>
      </c>
      <c r="ND35">
        <v>51.3</v>
      </c>
      <c r="NE35">
        <v>51.6</v>
      </c>
      <c r="NF35">
        <v>51.7</v>
      </c>
      <c r="NG35">
        <v>51.6</v>
      </c>
      <c r="NH35">
        <v>51.8</v>
      </c>
      <c r="NI35">
        <v>51.3</v>
      </c>
      <c r="NJ35">
        <v>51.5</v>
      </c>
      <c r="NK35">
        <v>51.7</v>
      </c>
      <c r="NL35">
        <v>51.4</v>
      </c>
      <c r="NM35">
        <v>51.7</v>
      </c>
      <c r="NN35">
        <v>51.9</v>
      </c>
      <c r="NO35">
        <v>51.3</v>
      </c>
      <c r="NP35">
        <v>51.5</v>
      </c>
      <c r="NQ35">
        <v>51.7</v>
      </c>
      <c r="NR35">
        <v>51.4</v>
      </c>
      <c r="NS35">
        <v>51.3</v>
      </c>
      <c r="NT35">
        <v>51.4</v>
      </c>
      <c r="NU35">
        <v>51.6</v>
      </c>
      <c r="NV35">
        <v>51.3</v>
      </c>
      <c r="NW35">
        <v>51.5</v>
      </c>
      <c r="NX35">
        <v>51.7</v>
      </c>
      <c r="NY35">
        <v>51.3</v>
      </c>
      <c r="NZ35">
        <v>51.5</v>
      </c>
      <c r="OA35">
        <v>51.7</v>
      </c>
      <c r="OB35">
        <v>51.2</v>
      </c>
      <c r="OC35">
        <v>51.4</v>
      </c>
      <c r="OD35">
        <v>51.5</v>
      </c>
      <c r="OE35">
        <v>51.4</v>
      </c>
      <c r="OF35">
        <v>51.6</v>
      </c>
      <c r="OG35">
        <v>51.2</v>
      </c>
      <c r="OH35">
        <v>51.3</v>
      </c>
      <c r="OI35">
        <v>51.5</v>
      </c>
      <c r="OJ35">
        <v>51.3</v>
      </c>
      <c r="OK35">
        <v>51.5</v>
      </c>
      <c r="OL35">
        <v>51.7</v>
      </c>
      <c r="OM35">
        <v>51.1</v>
      </c>
      <c r="ON35">
        <v>51.4</v>
      </c>
      <c r="OO35">
        <v>51.5</v>
      </c>
      <c r="OP35">
        <v>51.2</v>
      </c>
      <c r="OQ35">
        <v>51.3</v>
      </c>
      <c r="OR35">
        <v>51.4</v>
      </c>
      <c r="OS35">
        <v>51.6</v>
      </c>
      <c r="OT35">
        <v>51.8</v>
      </c>
      <c r="OU35">
        <v>51.5</v>
      </c>
      <c r="OV35">
        <v>51.7</v>
      </c>
      <c r="OW35">
        <v>52</v>
      </c>
      <c r="OX35">
        <v>51.4</v>
      </c>
      <c r="OY35">
        <v>51.7</v>
      </c>
      <c r="OZ35">
        <v>52</v>
      </c>
      <c r="PA35">
        <v>51.3</v>
      </c>
      <c r="PB35">
        <v>51.6</v>
      </c>
      <c r="PC35">
        <v>51.7</v>
      </c>
      <c r="PD35">
        <v>51.4</v>
      </c>
      <c r="PE35">
        <v>51.6</v>
      </c>
      <c r="PF35">
        <v>51.8</v>
      </c>
      <c r="PG35">
        <v>51.3</v>
      </c>
      <c r="PH35">
        <v>51.5</v>
      </c>
      <c r="PI35">
        <v>51.7</v>
      </c>
      <c r="PJ35">
        <v>51.4</v>
      </c>
      <c r="PK35">
        <v>51.7</v>
      </c>
      <c r="PL35">
        <v>51.9</v>
      </c>
      <c r="PM35">
        <v>51.5</v>
      </c>
      <c r="PN35">
        <v>51.7</v>
      </c>
      <c r="PO35">
        <v>51.2</v>
      </c>
      <c r="PP35">
        <v>51.2</v>
      </c>
      <c r="PQ35">
        <v>51.3</v>
      </c>
      <c r="PR35">
        <v>51.2</v>
      </c>
      <c r="PS35">
        <v>51.3</v>
      </c>
      <c r="PT35">
        <v>51.3</v>
      </c>
      <c r="PU35">
        <v>51.2</v>
      </c>
      <c r="PV35">
        <v>51.2</v>
      </c>
      <c r="PW35">
        <v>51.3</v>
      </c>
      <c r="PX35">
        <v>51.2</v>
      </c>
      <c r="PY35">
        <v>51.2</v>
      </c>
      <c r="PZ35">
        <v>51.2</v>
      </c>
      <c r="QA35">
        <v>51.2</v>
      </c>
      <c r="QB35">
        <v>51.2</v>
      </c>
      <c r="QC35">
        <v>51.1</v>
      </c>
      <c r="QD35">
        <v>51.2</v>
      </c>
      <c r="QE35">
        <v>51.2</v>
      </c>
      <c r="QF35">
        <v>51.2</v>
      </c>
      <c r="QG35">
        <v>51.2</v>
      </c>
      <c r="QH35">
        <v>51.3</v>
      </c>
      <c r="QI35">
        <v>51.1</v>
      </c>
      <c r="QJ35">
        <v>51.2</v>
      </c>
      <c r="QK35">
        <v>51.3</v>
      </c>
      <c r="QL35">
        <v>51.2</v>
      </c>
      <c r="QM35">
        <v>53.4</v>
      </c>
      <c r="QN35">
        <v>53.5</v>
      </c>
      <c r="QO35">
        <v>53.6</v>
      </c>
      <c r="QP35">
        <v>53.2</v>
      </c>
      <c r="QQ35">
        <v>53.5</v>
      </c>
      <c r="QR35">
        <v>53.7</v>
      </c>
      <c r="QS35">
        <v>53.1</v>
      </c>
      <c r="QT35">
        <v>53.4</v>
      </c>
      <c r="QU35">
        <v>53.6</v>
      </c>
      <c r="QV35">
        <v>53.3</v>
      </c>
      <c r="QW35">
        <v>53.5</v>
      </c>
      <c r="QX35">
        <v>53.5</v>
      </c>
      <c r="QY35">
        <v>53.5</v>
      </c>
      <c r="QZ35">
        <v>53.5</v>
      </c>
      <c r="RA35">
        <v>53.2</v>
      </c>
      <c r="RB35">
        <v>53.4</v>
      </c>
      <c r="RC35">
        <v>53.5</v>
      </c>
      <c r="RD35">
        <v>53.1</v>
      </c>
      <c r="RE35">
        <v>53.2</v>
      </c>
      <c r="RF35">
        <v>53.5</v>
      </c>
      <c r="RG35">
        <v>52.8</v>
      </c>
      <c r="RH35">
        <v>53</v>
      </c>
      <c r="RI35">
        <v>53.4</v>
      </c>
      <c r="RJ35">
        <v>53.3</v>
      </c>
      <c r="RK35">
        <v>56.2</v>
      </c>
      <c r="RL35">
        <v>55.6</v>
      </c>
      <c r="RM35">
        <v>55</v>
      </c>
      <c r="RN35">
        <v>57.2</v>
      </c>
      <c r="RO35">
        <v>56.2</v>
      </c>
      <c r="RP35">
        <v>55.7</v>
      </c>
      <c r="RQ35">
        <v>56.9</v>
      </c>
      <c r="RR35">
        <v>56.1</v>
      </c>
      <c r="RS35">
        <v>55.9</v>
      </c>
      <c r="RT35">
        <v>55.5</v>
      </c>
      <c r="RU35">
        <v>54.8</v>
      </c>
      <c r="RV35">
        <v>56.3</v>
      </c>
      <c r="RW35">
        <v>55.3</v>
      </c>
      <c r="RX35">
        <v>57</v>
      </c>
      <c r="RY35">
        <v>55.8</v>
      </c>
      <c r="RZ35">
        <v>58.1</v>
      </c>
      <c r="SA35">
        <v>59.7</v>
      </c>
      <c r="SB35">
        <v>57.8</v>
      </c>
      <c r="SC35">
        <v>57.1</v>
      </c>
      <c r="SD35">
        <v>56.2</v>
      </c>
      <c r="SE35">
        <v>55.6</v>
      </c>
      <c r="SF35">
        <v>55</v>
      </c>
      <c r="SG35">
        <v>57.2</v>
      </c>
      <c r="SH35">
        <v>56.2</v>
      </c>
      <c r="SI35">
        <v>55.7</v>
      </c>
      <c r="SJ35">
        <v>57</v>
      </c>
      <c r="SK35">
        <v>56.2</v>
      </c>
      <c r="SL35">
        <v>55.9</v>
      </c>
      <c r="SM35">
        <v>55.5</v>
      </c>
      <c r="SN35">
        <v>54.8</v>
      </c>
      <c r="SO35">
        <v>56.3</v>
      </c>
      <c r="SP35">
        <v>55.4</v>
      </c>
      <c r="SQ35">
        <v>57</v>
      </c>
      <c r="SR35">
        <v>55.8</v>
      </c>
      <c r="SS35">
        <v>58.2</v>
      </c>
      <c r="ST35">
        <v>59.7</v>
      </c>
      <c r="SU35">
        <v>57.9</v>
      </c>
      <c r="SV35">
        <v>57.1</v>
      </c>
      <c r="SW35">
        <v>56.2</v>
      </c>
      <c r="SX35">
        <v>55.6</v>
      </c>
      <c r="SY35">
        <v>55</v>
      </c>
      <c r="SZ35">
        <v>57.2</v>
      </c>
      <c r="TA35">
        <v>56.2</v>
      </c>
      <c r="TB35">
        <v>55.7</v>
      </c>
      <c r="TC35">
        <v>56.9</v>
      </c>
      <c r="TD35">
        <v>56.2</v>
      </c>
      <c r="TE35">
        <v>55.9</v>
      </c>
      <c r="TF35">
        <v>55.5</v>
      </c>
      <c r="TG35">
        <v>54.8</v>
      </c>
      <c r="TH35">
        <v>56.3</v>
      </c>
      <c r="TI35">
        <v>55.3</v>
      </c>
      <c r="TJ35">
        <v>57</v>
      </c>
      <c r="TK35">
        <v>55.8</v>
      </c>
      <c r="TL35">
        <v>58.2</v>
      </c>
      <c r="TM35">
        <v>59.7</v>
      </c>
      <c r="TN35">
        <v>57.9</v>
      </c>
      <c r="TO35">
        <v>57.1</v>
      </c>
      <c r="TP35">
        <v>56.2</v>
      </c>
      <c r="TQ35">
        <v>55.6</v>
      </c>
      <c r="TR35">
        <v>55</v>
      </c>
      <c r="TS35">
        <v>57.2</v>
      </c>
      <c r="TT35">
        <v>56.2</v>
      </c>
      <c r="TU35">
        <v>55.7</v>
      </c>
      <c r="TV35">
        <v>56.9</v>
      </c>
      <c r="TW35">
        <v>56.1</v>
      </c>
      <c r="TX35">
        <v>55.9</v>
      </c>
      <c r="TY35">
        <v>55.5</v>
      </c>
      <c r="TZ35">
        <v>54.8</v>
      </c>
      <c r="UA35">
        <v>56.3</v>
      </c>
      <c r="UB35">
        <v>55.3</v>
      </c>
      <c r="UC35">
        <v>57</v>
      </c>
      <c r="UD35">
        <v>55.8</v>
      </c>
      <c r="UE35">
        <v>58.1</v>
      </c>
      <c r="UF35">
        <v>59.7</v>
      </c>
      <c r="UG35">
        <v>57.8</v>
      </c>
      <c r="UH35">
        <v>57.1</v>
      </c>
      <c r="UI35">
        <v>37.299999999999997</v>
      </c>
      <c r="UJ35">
        <v>38</v>
      </c>
      <c r="UK35">
        <v>38.4</v>
      </c>
      <c r="UL35">
        <v>39</v>
      </c>
      <c r="UM35">
        <v>38.6</v>
      </c>
      <c r="UN35">
        <v>38.9</v>
      </c>
      <c r="UO35">
        <v>39.5</v>
      </c>
      <c r="UP35">
        <v>37.6</v>
      </c>
      <c r="UQ35">
        <v>38</v>
      </c>
      <c r="UR35">
        <v>38.4</v>
      </c>
      <c r="US35">
        <v>37.1</v>
      </c>
      <c r="UT35">
        <v>37.700000000000003</v>
      </c>
      <c r="UU35">
        <v>38.299999999999997</v>
      </c>
      <c r="UV35">
        <v>37.700000000000003</v>
      </c>
      <c r="UW35">
        <v>38.200000000000003</v>
      </c>
      <c r="UX35">
        <v>36</v>
      </c>
      <c r="UY35">
        <v>36.200000000000003</v>
      </c>
      <c r="UZ35">
        <v>36.6</v>
      </c>
      <c r="VA35">
        <v>35.4</v>
      </c>
      <c r="VB35">
        <v>35.5</v>
      </c>
      <c r="VC35">
        <v>35.700000000000003</v>
      </c>
      <c r="VD35">
        <v>34.6</v>
      </c>
      <c r="VE35">
        <v>34.5</v>
      </c>
      <c r="VF35">
        <v>34.700000000000003</v>
      </c>
      <c r="VG35">
        <v>37.299999999999997</v>
      </c>
      <c r="VH35">
        <v>37.299999999999997</v>
      </c>
      <c r="VI35">
        <v>37.299999999999997</v>
      </c>
      <c r="VJ35">
        <v>37.299999999999997</v>
      </c>
      <c r="VK35">
        <v>37.299999999999997</v>
      </c>
      <c r="VL35">
        <v>37.299999999999997</v>
      </c>
      <c r="VM35">
        <v>37.299999999999997</v>
      </c>
      <c r="VN35">
        <v>37.299999999999997</v>
      </c>
      <c r="VO35">
        <v>37.299999999999997</v>
      </c>
      <c r="VP35">
        <v>37.299999999999997</v>
      </c>
      <c r="VQ35">
        <v>37.299999999999997</v>
      </c>
      <c r="VR35">
        <v>37.299999999999997</v>
      </c>
      <c r="VS35">
        <v>37.299999999999997</v>
      </c>
      <c r="VT35">
        <v>37.299999999999997</v>
      </c>
      <c r="VU35">
        <v>37.299999999999997</v>
      </c>
      <c r="VV35">
        <v>37.299999999999997</v>
      </c>
      <c r="VW35">
        <v>37.299999999999997</v>
      </c>
      <c r="VX35">
        <v>37.299999999999997</v>
      </c>
      <c r="VY35">
        <v>37.299999999999997</v>
      </c>
      <c r="VZ35">
        <v>37.299999999999997</v>
      </c>
      <c r="WA35">
        <v>37.299999999999997</v>
      </c>
      <c r="WB35">
        <v>37.299999999999997</v>
      </c>
      <c r="WC35">
        <v>37.299999999999997</v>
      </c>
      <c r="WD35">
        <v>37.299999999999997</v>
      </c>
      <c r="WE35">
        <v>37.299999999999997</v>
      </c>
      <c r="WF35">
        <v>37.299999999999997</v>
      </c>
      <c r="WG35">
        <v>37.299999999999997</v>
      </c>
      <c r="WH35">
        <v>37.299999999999997</v>
      </c>
      <c r="WI35">
        <v>37.299999999999997</v>
      </c>
      <c r="WJ35">
        <v>37.299999999999997</v>
      </c>
      <c r="WK35">
        <v>37.299999999999997</v>
      </c>
      <c r="WL35">
        <v>37.299999999999997</v>
      </c>
      <c r="WM35">
        <v>37.299999999999997</v>
      </c>
      <c r="WN35">
        <v>37.299999999999997</v>
      </c>
      <c r="WO35">
        <v>37.299999999999997</v>
      </c>
      <c r="WP35">
        <v>37.299999999999997</v>
      </c>
      <c r="WQ35">
        <v>37.299999999999997</v>
      </c>
      <c r="WR35">
        <v>37.299999999999997</v>
      </c>
      <c r="WS35">
        <v>37.299999999999997</v>
      </c>
      <c r="WT35">
        <v>37.299999999999997</v>
      </c>
      <c r="WU35">
        <v>37.299999999999997</v>
      </c>
      <c r="WV35">
        <v>37.299999999999997</v>
      </c>
      <c r="WW35">
        <v>37.299999999999997</v>
      </c>
      <c r="WX35">
        <v>37.299999999999997</v>
      </c>
      <c r="WY35">
        <v>37.299999999999997</v>
      </c>
      <c r="WZ35">
        <v>37.299999999999997</v>
      </c>
      <c r="XA35">
        <v>37.299999999999997</v>
      </c>
      <c r="XB35">
        <v>37.299999999999997</v>
      </c>
      <c r="XC35">
        <v>39.4</v>
      </c>
      <c r="XD35">
        <v>39.9</v>
      </c>
      <c r="XE35">
        <v>40.9</v>
      </c>
      <c r="XF35">
        <v>39.200000000000003</v>
      </c>
      <c r="XG35">
        <v>40</v>
      </c>
      <c r="XH35">
        <v>40.9</v>
      </c>
      <c r="XI35">
        <v>39.4</v>
      </c>
      <c r="XJ35">
        <v>40.1</v>
      </c>
      <c r="XK35">
        <v>40.9</v>
      </c>
      <c r="XL35">
        <v>39.1</v>
      </c>
      <c r="XM35">
        <v>39.6</v>
      </c>
      <c r="XN35">
        <v>40.5</v>
      </c>
      <c r="XO35">
        <v>39.700000000000003</v>
      </c>
      <c r="XP35">
        <v>40.700000000000003</v>
      </c>
      <c r="XQ35">
        <v>38.9</v>
      </c>
      <c r="XR35">
        <v>39.299999999999997</v>
      </c>
      <c r="XS35">
        <v>40.200000000000003</v>
      </c>
      <c r="XT35">
        <v>38.799999999999997</v>
      </c>
      <c r="XU35">
        <v>39.299999999999997</v>
      </c>
      <c r="XV35">
        <v>39.9</v>
      </c>
      <c r="XW35">
        <v>38.700000000000003</v>
      </c>
      <c r="XX35">
        <v>39.200000000000003</v>
      </c>
      <c r="XY35">
        <v>39.6</v>
      </c>
      <c r="XZ35">
        <v>39.200000000000003</v>
      </c>
    </row>
    <row r="36" spans="1:650" x14ac:dyDescent="0.25">
      <c r="A36" s="24"/>
      <c r="B36" s="23" t="s">
        <v>602</v>
      </c>
      <c r="C36">
        <v>2.1</v>
      </c>
      <c r="D36">
        <v>2.1</v>
      </c>
      <c r="E36">
        <v>2.2999999999999998</v>
      </c>
      <c r="F36">
        <v>2.5</v>
      </c>
      <c r="G36">
        <v>2.2000000000000002</v>
      </c>
      <c r="H36">
        <v>2.4</v>
      </c>
      <c r="I36">
        <v>2.6</v>
      </c>
      <c r="J36">
        <v>2.1</v>
      </c>
      <c r="K36">
        <v>2.2999999999999998</v>
      </c>
      <c r="L36">
        <v>2.5</v>
      </c>
      <c r="M36">
        <v>2</v>
      </c>
      <c r="N36">
        <v>2.2000000000000002</v>
      </c>
      <c r="O36">
        <v>2.4</v>
      </c>
      <c r="P36">
        <v>2.2999999999999998</v>
      </c>
      <c r="Q36">
        <v>2.5</v>
      </c>
      <c r="R36">
        <v>2</v>
      </c>
      <c r="S36">
        <v>2.1</v>
      </c>
      <c r="T36">
        <v>2.2999999999999998</v>
      </c>
      <c r="U36">
        <v>2</v>
      </c>
      <c r="V36">
        <v>2.1</v>
      </c>
      <c r="W36">
        <v>2.2000000000000002</v>
      </c>
      <c r="X36">
        <v>1.9</v>
      </c>
      <c r="Y36">
        <v>2</v>
      </c>
      <c r="Z36">
        <v>2.2000000000000002</v>
      </c>
      <c r="AA36">
        <v>1.7</v>
      </c>
      <c r="AB36">
        <v>1.8</v>
      </c>
      <c r="AC36">
        <v>1.8</v>
      </c>
      <c r="AD36">
        <v>1.7</v>
      </c>
      <c r="AE36">
        <v>1.8</v>
      </c>
      <c r="AF36">
        <v>1.8</v>
      </c>
      <c r="AG36">
        <v>1.7</v>
      </c>
      <c r="AH36">
        <v>1.7</v>
      </c>
      <c r="AI36">
        <v>1.8</v>
      </c>
      <c r="AJ36">
        <v>1.7</v>
      </c>
      <c r="AK36">
        <v>1.7</v>
      </c>
      <c r="AL36">
        <v>1.8</v>
      </c>
      <c r="AM36">
        <v>1.7</v>
      </c>
      <c r="AN36">
        <v>1.8</v>
      </c>
      <c r="AO36">
        <v>1.7</v>
      </c>
      <c r="AP36">
        <v>1.7</v>
      </c>
      <c r="AQ36">
        <v>1.8</v>
      </c>
      <c r="AR36">
        <v>1.7</v>
      </c>
      <c r="AS36">
        <v>1.7</v>
      </c>
      <c r="AT36">
        <v>1.7</v>
      </c>
      <c r="AU36">
        <v>1.7</v>
      </c>
      <c r="AV36">
        <v>1.7</v>
      </c>
      <c r="AW36">
        <v>1.7</v>
      </c>
      <c r="AX36">
        <v>1.7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0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1.8</v>
      </c>
      <c r="VH36">
        <v>1.9</v>
      </c>
      <c r="VI36">
        <v>2</v>
      </c>
      <c r="VJ36">
        <v>2.2000000000000002</v>
      </c>
      <c r="VK36">
        <v>1.9</v>
      </c>
      <c r="VL36">
        <v>2</v>
      </c>
      <c r="VM36">
        <v>2.2000000000000002</v>
      </c>
      <c r="VN36">
        <v>1.9</v>
      </c>
      <c r="VO36">
        <v>2</v>
      </c>
      <c r="VP36">
        <v>2.2000000000000002</v>
      </c>
      <c r="VQ36">
        <v>1.8</v>
      </c>
      <c r="VR36">
        <v>2</v>
      </c>
      <c r="VS36">
        <v>2.1</v>
      </c>
      <c r="VT36">
        <v>2</v>
      </c>
      <c r="VU36">
        <v>2.1</v>
      </c>
      <c r="VV36">
        <v>1.8</v>
      </c>
      <c r="VW36">
        <v>1.9</v>
      </c>
      <c r="VX36">
        <v>2</v>
      </c>
      <c r="VY36">
        <v>1.8</v>
      </c>
      <c r="VZ36">
        <v>1.9</v>
      </c>
      <c r="WA36">
        <v>2</v>
      </c>
      <c r="WB36">
        <v>1.7</v>
      </c>
      <c r="WC36">
        <v>1.8</v>
      </c>
      <c r="WD36">
        <v>1.9</v>
      </c>
      <c r="WE36">
        <v>1.7</v>
      </c>
      <c r="WF36">
        <v>1.8</v>
      </c>
      <c r="WG36">
        <v>2</v>
      </c>
      <c r="WH36">
        <v>1.8</v>
      </c>
      <c r="WI36">
        <v>1.9</v>
      </c>
      <c r="WJ36">
        <v>2</v>
      </c>
      <c r="WK36">
        <v>1.8</v>
      </c>
      <c r="WL36">
        <v>1.8</v>
      </c>
      <c r="WM36">
        <v>1.9</v>
      </c>
      <c r="WN36">
        <v>1.7</v>
      </c>
      <c r="WO36">
        <v>1.8</v>
      </c>
      <c r="WP36">
        <v>1.9</v>
      </c>
      <c r="WQ36">
        <v>1.8</v>
      </c>
      <c r="WR36">
        <v>1.9</v>
      </c>
      <c r="WS36">
        <v>1.7</v>
      </c>
      <c r="WT36">
        <v>1.7</v>
      </c>
      <c r="WU36">
        <v>1.8</v>
      </c>
      <c r="WV36">
        <v>1.7</v>
      </c>
      <c r="WW36">
        <v>1.7</v>
      </c>
      <c r="WX36">
        <v>1.8</v>
      </c>
      <c r="WY36">
        <v>1.6</v>
      </c>
      <c r="WZ36">
        <v>1.7</v>
      </c>
      <c r="XA36">
        <v>1.8</v>
      </c>
      <c r="XB36">
        <v>1.7</v>
      </c>
      <c r="XC36">
        <v>1.5</v>
      </c>
      <c r="XD36">
        <v>1.5</v>
      </c>
      <c r="XE36">
        <v>1.5</v>
      </c>
      <c r="XF36">
        <v>1.5</v>
      </c>
      <c r="XG36">
        <v>1.5</v>
      </c>
      <c r="XH36">
        <v>1.5</v>
      </c>
      <c r="XI36">
        <v>1.5</v>
      </c>
      <c r="XJ36">
        <v>1.5</v>
      </c>
      <c r="XK36">
        <v>1.5</v>
      </c>
      <c r="XL36">
        <v>1.5</v>
      </c>
      <c r="XM36">
        <v>1.5</v>
      </c>
      <c r="XN36">
        <v>1.5</v>
      </c>
      <c r="XO36">
        <v>1.5</v>
      </c>
      <c r="XP36">
        <v>1.5</v>
      </c>
      <c r="XQ36">
        <v>1.5</v>
      </c>
      <c r="XR36">
        <v>1.5</v>
      </c>
      <c r="XS36">
        <v>1.5</v>
      </c>
      <c r="XT36">
        <v>1.5</v>
      </c>
      <c r="XU36">
        <v>1.5</v>
      </c>
      <c r="XV36">
        <v>1.5</v>
      </c>
      <c r="XW36">
        <v>1.5</v>
      </c>
      <c r="XX36">
        <v>1.5</v>
      </c>
      <c r="XY36">
        <v>1.5</v>
      </c>
      <c r="XZ36">
        <v>1.5</v>
      </c>
    </row>
    <row r="37" spans="1:650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0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0</v>
      </c>
      <c r="VA37">
        <v>0</v>
      </c>
      <c r="VB37">
        <v>0</v>
      </c>
      <c r="VC37">
        <v>0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0</v>
      </c>
      <c r="WS37">
        <v>0</v>
      </c>
      <c r="WT37">
        <v>0</v>
      </c>
      <c r="WU37">
        <v>0</v>
      </c>
      <c r="WV37">
        <v>0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0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0</v>
      </c>
      <c r="XW37">
        <v>0</v>
      </c>
      <c r="XX37">
        <v>0</v>
      </c>
      <c r="XY37">
        <v>0</v>
      </c>
      <c r="XZ37">
        <v>0</v>
      </c>
    </row>
    <row r="38" spans="1:650" x14ac:dyDescent="0.25">
      <c r="A38" s="26" t="s">
        <v>604</v>
      </c>
      <c r="B38" s="23" t="s">
        <v>583</v>
      </c>
      <c r="C38">
        <v>98.5</v>
      </c>
      <c r="D38">
        <v>107.8</v>
      </c>
      <c r="E38">
        <v>136.6</v>
      </c>
      <c r="F38">
        <v>169.4</v>
      </c>
      <c r="G38">
        <v>111.9</v>
      </c>
      <c r="H38">
        <v>140</v>
      </c>
      <c r="I38">
        <v>173</v>
      </c>
      <c r="J38">
        <v>109.5</v>
      </c>
      <c r="K38">
        <v>134.4</v>
      </c>
      <c r="L38">
        <v>164.4</v>
      </c>
      <c r="M38">
        <v>93.5</v>
      </c>
      <c r="N38">
        <v>121.9</v>
      </c>
      <c r="O38">
        <v>153.6</v>
      </c>
      <c r="P38">
        <v>126.9</v>
      </c>
      <c r="Q38">
        <v>158.1</v>
      </c>
      <c r="R38">
        <v>86.1</v>
      </c>
      <c r="S38">
        <v>109.2</v>
      </c>
      <c r="T38">
        <v>137.1</v>
      </c>
      <c r="U38">
        <v>84.8</v>
      </c>
      <c r="V38">
        <v>106.5</v>
      </c>
      <c r="W38">
        <v>132</v>
      </c>
      <c r="X38">
        <v>71.3</v>
      </c>
      <c r="Y38">
        <v>91.9</v>
      </c>
      <c r="Z38">
        <v>115.6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1.1000000000000001</v>
      </c>
      <c r="RL38">
        <v>1.8</v>
      </c>
      <c r="RM38">
        <v>3</v>
      </c>
      <c r="RN38">
        <v>0.9</v>
      </c>
      <c r="RO38">
        <v>1.8</v>
      </c>
      <c r="RP38">
        <v>3.2</v>
      </c>
      <c r="RQ38">
        <v>2.1</v>
      </c>
      <c r="RR38">
        <v>3.5</v>
      </c>
      <c r="RS38">
        <v>0.5</v>
      </c>
      <c r="RT38">
        <v>1.1000000000000001</v>
      </c>
      <c r="RU38">
        <v>2.2999999999999998</v>
      </c>
      <c r="RV38">
        <v>1.3</v>
      </c>
      <c r="RW38">
        <v>2.5</v>
      </c>
      <c r="RX38">
        <v>0.8</v>
      </c>
      <c r="RY38">
        <v>1.8</v>
      </c>
      <c r="RZ38">
        <v>2.5</v>
      </c>
      <c r="SA38">
        <v>1.2</v>
      </c>
      <c r="SB38">
        <v>2.2999999999999998</v>
      </c>
      <c r="SC38">
        <v>0.6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91.6</v>
      </c>
      <c r="VH38">
        <v>99.9</v>
      </c>
      <c r="VI38">
        <v>126.1</v>
      </c>
      <c r="VJ38">
        <v>156.19999999999999</v>
      </c>
      <c r="VK38">
        <v>102.9</v>
      </c>
      <c r="VL38">
        <v>128.69999999999999</v>
      </c>
      <c r="VM38">
        <v>157.9</v>
      </c>
      <c r="VN38">
        <v>101.7</v>
      </c>
      <c r="VO38">
        <v>124.5</v>
      </c>
      <c r="VP38">
        <v>151.19999999999999</v>
      </c>
      <c r="VQ38">
        <v>87.8</v>
      </c>
      <c r="VR38">
        <v>113.9</v>
      </c>
      <c r="VS38">
        <v>142.9</v>
      </c>
      <c r="VT38">
        <v>117.4</v>
      </c>
      <c r="VU38">
        <v>146</v>
      </c>
      <c r="VV38">
        <v>80.3</v>
      </c>
      <c r="VW38">
        <v>101.8</v>
      </c>
      <c r="VX38">
        <v>127.4</v>
      </c>
      <c r="VY38">
        <v>81.599999999999994</v>
      </c>
      <c r="VZ38">
        <v>102.3</v>
      </c>
      <c r="WA38">
        <v>126</v>
      </c>
      <c r="WB38">
        <v>68.599999999999994</v>
      </c>
      <c r="WC38">
        <v>87.5</v>
      </c>
      <c r="WD38">
        <v>110.2</v>
      </c>
      <c r="WE38">
        <v>85.7</v>
      </c>
      <c r="WF38">
        <v>107.2</v>
      </c>
      <c r="WG38">
        <v>133.9</v>
      </c>
      <c r="WH38">
        <v>88.3</v>
      </c>
      <c r="WI38">
        <v>109.9</v>
      </c>
      <c r="WJ38">
        <v>134.69999999999999</v>
      </c>
      <c r="WK38">
        <v>87.9</v>
      </c>
      <c r="WL38">
        <v>106.9</v>
      </c>
      <c r="WM38">
        <v>129.30000000000001</v>
      </c>
      <c r="WN38">
        <v>75</v>
      </c>
      <c r="WO38">
        <v>94.9</v>
      </c>
      <c r="WP38">
        <v>121</v>
      </c>
      <c r="WQ38">
        <v>98.5</v>
      </c>
      <c r="WR38">
        <v>124</v>
      </c>
      <c r="WS38">
        <v>68.8</v>
      </c>
      <c r="WT38">
        <v>87.3</v>
      </c>
      <c r="WU38">
        <v>109.1</v>
      </c>
      <c r="WV38">
        <v>70.099999999999994</v>
      </c>
      <c r="WW38">
        <v>87.9</v>
      </c>
      <c r="WX38">
        <v>108.4</v>
      </c>
      <c r="WY38">
        <v>58</v>
      </c>
      <c r="WZ38">
        <v>74.5</v>
      </c>
      <c r="XA38">
        <v>93.2</v>
      </c>
      <c r="XB38">
        <v>77.900000000000006</v>
      </c>
      <c r="XC38">
        <v>0</v>
      </c>
      <c r="XD38">
        <v>0</v>
      </c>
      <c r="XE38">
        <v>0</v>
      </c>
      <c r="XF38">
        <v>0</v>
      </c>
      <c r="XG38">
        <v>0</v>
      </c>
      <c r="XH38">
        <v>0</v>
      </c>
      <c r="XI38">
        <v>0</v>
      </c>
      <c r="XJ38">
        <v>0</v>
      </c>
      <c r="XK38">
        <v>0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</row>
    <row r="39" spans="1:650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1</v>
      </c>
      <c r="TQ39">
        <v>1.7</v>
      </c>
      <c r="TR39">
        <v>2.7</v>
      </c>
      <c r="TS39">
        <v>0.8</v>
      </c>
      <c r="TT39">
        <v>1.6</v>
      </c>
      <c r="TU39">
        <v>2.9</v>
      </c>
      <c r="TV39">
        <v>1.9</v>
      </c>
      <c r="TW39">
        <v>3.2</v>
      </c>
      <c r="TX39">
        <v>0.4</v>
      </c>
      <c r="TY39">
        <v>1</v>
      </c>
      <c r="TZ39">
        <v>2</v>
      </c>
      <c r="UA39">
        <v>1.1000000000000001</v>
      </c>
      <c r="UB39">
        <v>2.2999999999999998</v>
      </c>
      <c r="UC39">
        <v>0.7</v>
      </c>
      <c r="UD39">
        <v>1.6</v>
      </c>
      <c r="UE39">
        <v>2.2999999999999998</v>
      </c>
      <c r="UF39">
        <v>1.1000000000000001</v>
      </c>
      <c r="UG39">
        <v>2.1</v>
      </c>
      <c r="UH39">
        <v>0.5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0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</row>
    <row r="40" spans="1:650" x14ac:dyDescent="0.25">
      <c r="A40" s="24"/>
      <c r="B40" s="23" t="s">
        <v>605</v>
      </c>
      <c r="C40">
        <v>86.2</v>
      </c>
      <c r="D40">
        <v>81.599999999999994</v>
      </c>
      <c r="E40">
        <v>77.7</v>
      </c>
      <c r="F40">
        <v>75.5</v>
      </c>
      <c r="G40">
        <v>87.8</v>
      </c>
      <c r="H40">
        <v>80.8</v>
      </c>
      <c r="I40">
        <v>77</v>
      </c>
      <c r="J40">
        <v>88.2</v>
      </c>
      <c r="K40">
        <v>80.8</v>
      </c>
      <c r="L40">
        <v>76.7</v>
      </c>
      <c r="M40">
        <v>78.099999999999994</v>
      </c>
      <c r="N40">
        <v>75.5</v>
      </c>
      <c r="O40">
        <v>74.400000000000006</v>
      </c>
      <c r="P40">
        <v>79.900000000000006</v>
      </c>
      <c r="Q40">
        <v>76.5</v>
      </c>
      <c r="R40">
        <v>91.4</v>
      </c>
      <c r="S40">
        <v>82.3</v>
      </c>
      <c r="T40">
        <v>77.099999999999994</v>
      </c>
      <c r="U40">
        <v>111.5</v>
      </c>
      <c r="V40">
        <v>94.3</v>
      </c>
      <c r="W40">
        <v>83.7</v>
      </c>
      <c r="X40">
        <v>109.9</v>
      </c>
      <c r="Y40">
        <v>91.8</v>
      </c>
      <c r="Z40">
        <v>80.8</v>
      </c>
      <c r="AA40">
        <v>122.8</v>
      </c>
      <c r="AB40">
        <v>132.1</v>
      </c>
      <c r="AC40">
        <v>146</v>
      </c>
      <c r="AD40">
        <v>129.6</v>
      </c>
      <c r="AE40">
        <v>136.69999999999999</v>
      </c>
      <c r="AF40">
        <v>148.19999999999999</v>
      </c>
      <c r="AG40">
        <v>130.19999999999999</v>
      </c>
      <c r="AH40">
        <v>135.19999999999999</v>
      </c>
      <c r="AI40">
        <v>145.19999999999999</v>
      </c>
      <c r="AJ40">
        <v>112.6</v>
      </c>
      <c r="AK40">
        <v>122.1</v>
      </c>
      <c r="AL40">
        <v>136.4</v>
      </c>
      <c r="AM40">
        <v>128.19999999999999</v>
      </c>
      <c r="AN40">
        <v>140.69999999999999</v>
      </c>
      <c r="AO40">
        <v>122.2</v>
      </c>
      <c r="AP40">
        <v>124.5</v>
      </c>
      <c r="AQ40">
        <v>132.69999999999999</v>
      </c>
      <c r="AR40">
        <v>142.19999999999999</v>
      </c>
      <c r="AS40">
        <v>135.6</v>
      </c>
      <c r="AT40">
        <v>138</v>
      </c>
      <c r="AU40">
        <v>133.5</v>
      </c>
      <c r="AV40">
        <v>124.4</v>
      </c>
      <c r="AW40">
        <v>124.7</v>
      </c>
      <c r="AX40">
        <v>121.9</v>
      </c>
      <c r="AY40">
        <v>248</v>
      </c>
      <c r="AZ40">
        <v>265.10000000000002</v>
      </c>
      <c r="BA40">
        <v>297.3</v>
      </c>
      <c r="BB40">
        <v>339.4</v>
      </c>
      <c r="BC40">
        <v>264.60000000000002</v>
      </c>
      <c r="BD40">
        <v>296.8</v>
      </c>
      <c r="BE40">
        <v>339.6</v>
      </c>
      <c r="BF40">
        <v>264.5</v>
      </c>
      <c r="BG40">
        <v>296.5</v>
      </c>
      <c r="BH40">
        <v>340.3</v>
      </c>
      <c r="BI40">
        <v>243.3</v>
      </c>
      <c r="BJ40">
        <v>274.39999999999998</v>
      </c>
      <c r="BK40">
        <v>314.39999999999998</v>
      </c>
      <c r="BL40">
        <v>277</v>
      </c>
      <c r="BM40">
        <v>316</v>
      </c>
      <c r="BN40">
        <v>241.5</v>
      </c>
      <c r="BO40">
        <v>265</v>
      </c>
      <c r="BP40">
        <v>297.89999999999998</v>
      </c>
      <c r="BQ40">
        <v>260.8</v>
      </c>
      <c r="BR40">
        <v>282.10000000000002</v>
      </c>
      <c r="BS40">
        <v>313.60000000000002</v>
      </c>
      <c r="BT40">
        <v>236.6</v>
      </c>
      <c r="BU40">
        <v>249.8</v>
      </c>
      <c r="BV40">
        <v>271.7</v>
      </c>
      <c r="BW40">
        <v>236.5</v>
      </c>
      <c r="BX40">
        <v>267.8</v>
      </c>
      <c r="BY40">
        <v>300.39999999999998</v>
      </c>
      <c r="BZ40">
        <v>344</v>
      </c>
      <c r="CA40">
        <v>266.89999999999998</v>
      </c>
      <c r="CB40">
        <v>299.7</v>
      </c>
      <c r="CC40">
        <v>343.5</v>
      </c>
      <c r="CD40">
        <v>266.10000000000002</v>
      </c>
      <c r="CE40">
        <v>299.10000000000002</v>
      </c>
      <c r="CF40">
        <v>344.4</v>
      </c>
      <c r="CG40">
        <v>246.4</v>
      </c>
      <c r="CH40">
        <v>278.3</v>
      </c>
      <c r="CI40">
        <v>319.2</v>
      </c>
      <c r="CJ40">
        <v>250.2</v>
      </c>
      <c r="CK40">
        <v>280.3</v>
      </c>
      <c r="CL40">
        <v>320.10000000000002</v>
      </c>
      <c r="CM40">
        <v>242.9</v>
      </c>
      <c r="CN40">
        <v>267</v>
      </c>
      <c r="CO40">
        <v>301.3</v>
      </c>
      <c r="CP40">
        <v>260.8</v>
      </c>
      <c r="CQ40">
        <v>283</v>
      </c>
      <c r="CR40">
        <v>315.8</v>
      </c>
      <c r="CS40">
        <v>250.5</v>
      </c>
      <c r="CT40">
        <v>273.7</v>
      </c>
      <c r="CU40">
        <v>255.4</v>
      </c>
      <c r="CV40">
        <v>284.60000000000002</v>
      </c>
      <c r="CW40">
        <v>323.5</v>
      </c>
      <c r="CX40">
        <v>254.8</v>
      </c>
      <c r="CY40">
        <v>283.5</v>
      </c>
      <c r="CZ40">
        <v>322.5</v>
      </c>
      <c r="DA40">
        <v>254.7</v>
      </c>
      <c r="DB40">
        <v>282.5</v>
      </c>
      <c r="DC40">
        <v>322.89999999999998</v>
      </c>
      <c r="DD40">
        <v>234.8</v>
      </c>
      <c r="DE40">
        <v>262.89999999999998</v>
      </c>
      <c r="DF40">
        <v>299.10000000000002</v>
      </c>
      <c r="DG40">
        <v>264.89999999999998</v>
      </c>
      <c r="DH40">
        <v>300.3</v>
      </c>
      <c r="DI40">
        <v>233.7</v>
      </c>
      <c r="DJ40">
        <v>254.7</v>
      </c>
      <c r="DK40">
        <v>284.8</v>
      </c>
      <c r="DL40">
        <v>252.8</v>
      </c>
      <c r="DM40">
        <v>271.5</v>
      </c>
      <c r="DN40">
        <v>299.8</v>
      </c>
      <c r="DO40">
        <v>229.9</v>
      </c>
      <c r="DP40">
        <v>241.3</v>
      </c>
      <c r="DQ40">
        <v>260.2</v>
      </c>
      <c r="DR40">
        <v>239.3</v>
      </c>
      <c r="DS40">
        <v>264</v>
      </c>
      <c r="DT40">
        <v>282.5</v>
      </c>
      <c r="DU40">
        <v>319.3</v>
      </c>
      <c r="DV40">
        <v>367.9</v>
      </c>
      <c r="DW40">
        <v>282.7</v>
      </c>
      <c r="DX40">
        <v>319.10000000000002</v>
      </c>
      <c r="DY40">
        <v>367.8</v>
      </c>
      <c r="DZ40">
        <v>280</v>
      </c>
      <c r="EA40">
        <v>316.8</v>
      </c>
      <c r="EB40">
        <v>366.6</v>
      </c>
      <c r="EC40">
        <v>258.7</v>
      </c>
      <c r="ED40">
        <v>293.89999999999998</v>
      </c>
      <c r="EE40">
        <v>339.3</v>
      </c>
      <c r="EF40">
        <v>296.89999999999998</v>
      </c>
      <c r="EG40">
        <v>341.4</v>
      </c>
      <c r="EH40">
        <v>253.9</v>
      </c>
      <c r="EI40">
        <v>281.39999999999998</v>
      </c>
      <c r="EJ40">
        <v>319.10000000000002</v>
      </c>
      <c r="EK40">
        <v>271.60000000000002</v>
      </c>
      <c r="EL40">
        <v>296.7</v>
      </c>
      <c r="EM40">
        <v>332.4</v>
      </c>
      <c r="EN40">
        <v>245</v>
      </c>
      <c r="EO40">
        <v>262.10000000000002</v>
      </c>
      <c r="EP40">
        <v>288.39999999999998</v>
      </c>
      <c r="EQ40">
        <v>249.1</v>
      </c>
      <c r="ER40">
        <v>266.89999999999998</v>
      </c>
      <c r="ES40">
        <v>300.60000000000002</v>
      </c>
      <c r="ET40">
        <v>345.6</v>
      </c>
      <c r="EU40">
        <v>265.8</v>
      </c>
      <c r="EV40">
        <v>298.5</v>
      </c>
      <c r="EW40">
        <v>343.1</v>
      </c>
      <c r="EX40">
        <v>264.10000000000002</v>
      </c>
      <c r="EY40">
        <v>296.60000000000002</v>
      </c>
      <c r="EZ40">
        <v>342.5</v>
      </c>
      <c r="FA40">
        <v>245</v>
      </c>
      <c r="FB40">
        <v>277</v>
      </c>
      <c r="FC40">
        <v>318.60000000000002</v>
      </c>
      <c r="FD40">
        <v>278.60000000000002</v>
      </c>
      <c r="FE40">
        <v>319</v>
      </c>
      <c r="FF40">
        <v>240.6</v>
      </c>
      <c r="FG40">
        <v>264.7</v>
      </c>
      <c r="FH40">
        <v>299.7</v>
      </c>
      <c r="FI40">
        <v>259.3</v>
      </c>
      <c r="FJ40">
        <v>281.89999999999998</v>
      </c>
      <c r="FK40">
        <v>315.60000000000002</v>
      </c>
      <c r="FL40">
        <v>235</v>
      </c>
      <c r="FM40">
        <v>249.2</v>
      </c>
      <c r="FN40">
        <v>272.8</v>
      </c>
      <c r="FO40">
        <v>237.2</v>
      </c>
      <c r="FP40">
        <v>251.8</v>
      </c>
      <c r="FQ40">
        <v>279.60000000000002</v>
      </c>
      <c r="FR40">
        <v>316.8</v>
      </c>
      <c r="FS40">
        <v>251.2</v>
      </c>
      <c r="FT40">
        <v>276.8</v>
      </c>
      <c r="FU40">
        <v>313.10000000000002</v>
      </c>
      <c r="FV40">
        <v>250.3</v>
      </c>
      <c r="FW40">
        <v>274.89999999999998</v>
      </c>
      <c r="FX40">
        <v>311.10000000000002</v>
      </c>
      <c r="FY40">
        <v>233.7</v>
      </c>
      <c r="FZ40">
        <v>259.39999999999998</v>
      </c>
      <c r="GA40">
        <v>292.8</v>
      </c>
      <c r="GB40">
        <v>260</v>
      </c>
      <c r="GC40">
        <v>292.60000000000002</v>
      </c>
      <c r="GD40">
        <v>231</v>
      </c>
      <c r="GE40">
        <v>249.9</v>
      </c>
      <c r="GF40">
        <v>278</v>
      </c>
      <c r="GG40">
        <v>248.3</v>
      </c>
      <c r="GH40">
        <v>265.7</v>
      </c>
      <c r="GI40">
        <v>292.60000000000002</v>
      </c>
      <c r="GJ40">
        <v>227.2</v>
      </c>
      <c r="GK40">
        <v>238</v>
      </c>
      <c r="GL40">
        <v>255.9</v>
      </c>
      <c r="GM40">
        <v>150</v>
      </c>
      <c r="GN40">
        <v>149.19999999999999</v>
      </c>
      <c r="GO40">
        <v>148.9</v>
      </c>
      <c r="GP40">
        <v>151.4</v>
      </c>
      <c r="GQ40">
        <v>152.30000000000001</v>
      </c>
      <c r="GR40">
        <v>151.80000000000001</v>
      </c>
      <c r="GS40">
        <v>153.6</v>
      </c>
      <c r="GT40">
        <v>153.19999999999999</v>
      </c>
      <c r="GU40">
        <v>154.30000000000001</v>
      </c>
      <c r="GV40">
        <v>145.4</v>
      </c>
      <c r="GW40">
        <v>145.69999999999999</v>
      </c>
      <c r="GX40">
        <v>147.6</v>
      </c>
      <c r="GY40">
        <v>148.4</v>
      </c>
      <c r="GZ40">
        <v>149.9</v>
      </c>
      <c r="HA40">
        <v>148.5</v>
      </c>
      <c r="HB40">
        <v>148</v>
      </c>
      <c r="HC40">
        <v>159.30000000000001</v>
      </c>
      <c r="HD40">
        <v>156.6</v>
      </c>
      <c r="HE40">
        <v>156.80000000000001</v>
      </c>
      <c r="HF40">
        <v>153.9</v>
      </c>
      <c r="HG40">
        <v>258.60000000000002</v>
      </c>
      <c r="HH40">
        <v>276.89999999999998</v>
      </c>
      <c r="HI40">
        <v>313.5</v>
      </c>
      <c r="HJ40">
        <v>361.2</v>
      </c>
      <c r="HK40">
        <v>278.7</v>
      </c>
      <c r="HL40">
        <v>313.5</v>
      </c>
      <c r="HM40">
        <v>361.4</v>
      </c>
      <c r="HN40">
        <v>277.8</v>
      </c>
      <c r="HO40">
        <v>314</v>
      </c>
      <c r="HP40">
        <v>363.4</v>
      </c>
      <c r="HQ40">
        <v>251.6</v>
      </c>
      <c r="HR40">
        <v>285.7</v>
      </c>
      <c r="HS40">
        <v>330.4</v>
      </c>
      <c r="HT40">
        <v>290</v>
      </c>
      <c r="HU40">
        <v>333.6</v>
      </c>
      <c r="HV40">
        <v>252.6</v>
      </c>
      <c r="HW40">
        <v>277.39999999999998</v>
      </c>
      <c r="HX40">
        <v>314.10000000000002</v>
      </c>
      <c r="HY40">
        <v>276.7</v>
      </c>
      <c r="HZ40">
        <v>300.60000000000002</v>
      </c>
      <c r="IA40">
        <v>335.9</v>
      </c>
      <c r="IB40">
        <v>248.5</v>
      </c>
      <c r="IC40">
        <v>262.8</v>
      </c>
      <c r="ID40">
        <v>287.3</v>
      </c>
      <c r="IE40">
        <v>249.1</v>
      </c>
      <c r="IF40">
        <v>266.89999999999998</v>
      </c>
      <c r="IG40">
        <v>300.60000000000002</v>
      </c>
      <c r="IH40">
        <v>345.6</v>
      </c>
      <c r="II40">
        <v>265.8</v>
      </c>
      <c r="IJ40">
        <v>298.5</v>
      </c>
      <c r="IK40">
        <v>343.1</v>
      </c>
      <c r="IL40">
        <v>264.10000000000002</v>
      </c>
      <c r="IM40">
        <v>296.60000000000002</v>
      </c>
      <c r="IN40">
        <v>342.5</v>
      </c>
      <c r="IO40">
        <v>245</v>
      </c>
      <c r="IP40">
        <v>277</v>
      </c>
      <c r="IQ40">
        <v>318.60000000000002</v>
      </c>
      <c r="IR40">
        <v>278.60000000000002</v>
      </c>
      <c r="IS40">
        <v>319</v>
      </c>
      <c r="IT40">
        <v>240.6</v>
      </c>
      <c r="IU40">
        <v>264.7</v>
      </c>
      <c r="IV40">
        <v>299.7</v>
      </c>
      <c r="IW40">
        <v>259.3</v>
      </c>
      <c r="IX40">
        <v>281.89999999999998</v>
      </c>
      <c r="IY40">
        <v>315.60000000000002</v>
      </c>
      <c r="IZ40">
        <v>235</v>
      </c>
      <c r="JA40">
        <v>249.2</v>
      </c>
      <c r="JB40">
        <v>272.8</v>
      </c>
      <c r="JC40">
        <v>243.4</v>
      </c>
      <c r="JD40">
        <v>276.2</v>
      </c>
      <c r="JE40">
        <v>320.5</v>
      </c>
      <c r="JF40">
        <v>242</v>
      </c>
      <c r="JG40">
        <v>273.8</v>
      </c>
      <c r="JH40">
        <v>317.60000000000002</v>
      </c>
      <c r="JI40">
        <v>241</v>
      </c>
      <c r="JJ40">
        <v>272.60000000000002</v>
      </c>
      <c r="JK40">
        <v>317.7</v>
      </c>
      <c r="JL40">
        <v>222.2</v>
      </c>
      <c r="JM40">
        <v>253.2</v>
      </c>
      <c r="JN40">
        <v>293.89999999999998</v>
      </c>
      <c r="JO40">
        <v>254.7</v>
      </c>
      <c r="JP40">
        <v>294.2</v>
      </c>
      <c r="JQ40">
        <v>218.9</v>
      </c>
      <c r="JR40">
        <v>241.9</v>
      </c>
      <c r="JS40">
        <v>276</v>
      </c>
      <c r="JT40">
        <v>238.1</v>
      </c>
      <c r="JU40">
        <v>259.60000000000002</v>
      </c>
      <c r="JV40">
        <v>292.5</v>
      </c>
      <c r="JW40">
        <v>214</v>
      </c>
      <c r="JX40">
        <v>227.1</v>
      </c>
      <c r="JY40">
        <v>249.8</v>
      </c>
      <c r="JZ40">
        <v>226.1</v>
      </c>
      <c r="KA40">
        <v>213.6</v>
      </c>
      <c r="KB40">
        <v>245.6</v>
      </c>
      <c r="KC40">
        <v>288.3</v>
      </c>
      <c r="KD40">
        <v>209</v>
      </c>
      <c r="KE40">
        <v>242.7</v>
      </c>
      <c r="KF40">
        <v>286.3</v>
      </c>
      <c r="KG40">
        <v>208.3</v>
      </c>
      <c r="KH40">
        <v>243.6</v>
      </c>
      <c r="KI40">
        <v>293.89999999999998</v>
      </c>
      <c r="KJ40">
        <v>190</v>
      </c>
      <c r="KK40">
        <v>218.2</v>
      </c>
      <c r="KL40">
        <v>257.8</v>
      </c>
      <c r="KM40">
        <v>221</v>
      </c>
      <c r="KN40">
        <v>260.3</v>
      </c>
      <c r="KO40">
        <v>189.8</v>
      </c>
      <c r="KP40">
        <v>211.1</v>
      </c>
      <c r="KQ40">
        <v>243.5</v>
      </c>
      <c r="KR40">
        <v>203.3</v>
      </c>
      <c r="KS40">
        <v>227.7</v>
      </c>
      <c r="KT40">
        <v>263.89999999999998</v>
      </c>
      <c r="KU40">
        <v>184.8</v>
      </c>
      <c r="KV40">
        <v>196.8</v>
      </c>
      <c r="KW40">
        <v>219.7</v>
      </c>
      <c r="KX40">
        <v>192.7</v>
      </c>
      <c r="KY40">
        <v>251.7</v>
      </c>
      <c r="KZ40">
        <v>286.8</v>
      </c>
      <c r="LA40">
        <v>333.4</v>
      </c>
      <c r="LB40">
        <v>250.6</v>
      </c>
      <c r="LC40">
        <v>284.7</v>
      </c>
      <c r="LD40">
        <v>330.7</v>
      </c>
      <c r="LE40">
        <v>248.4</v>
      </c>
      <c r="LF40">
        <v>282.89999999999998</v>
      </c>
      <c r="LG40">
        <v>330.6</v>
      </c>
      <c r="LH40">
        <v>229.9</v>
      </c>
      <c r="LI40">
        <v>262.89999999999998</v>
      </c>
      <c r="LJ40">
        <v>305.7</v>
      </c>
      <c r="LK40">
        <v>264.39999999999998</v>
      </c>
      <c r="LL40">
        <v>306.10000000000002</v>
      </c>
      <c r="LM40">
        <v>224.8</v>
      </c>
      <c r="LN40">
        <v>249.9</v>
      </c>
      <c r="LO40">
        <v>286.3</v>
      </c>
      <c r="LP40">
        <v>242.9</v>
      </c>
      <c r="LQ40">
        <v>266.5</v>
      </c>
      <c r="LR40">
        <v>301.7</v>
      </c>
      <c r="LS40">
        <v>218</v>
      </c>
      <c r="LT40">
        <v>233.4</v>
      </c>
      <c r="LU40">
        <v>258</v>
      </c>
      <c r="LV40">
        <v>233.6</v>
      </c>
      <c r="LW40">
        <v>263.89999999999998</v>
      </c>
      <c r="LX40">
        <v>296.5</v>
      </c>
      <c r="LY40">
        <v>340.2</v>
      </c>
      <c r="LZ40">
        <v>262.89999999999998</v>
      </c>
      <c r="MA40">
        <v>294.3</v>
      </c>
      <c r="MB40">
        <v>337.2</v>
      </c>
      <c r="MC40">
        <v>261.3</v>
      </c>
      <c r="MD40">
        <v>292.2</v>
      </c>
      <c r="ME40">
        <v>336.3</v>
      </c>
      <c r="MF40">
        <v>242.3</v>
      </c>
      <c r="MG40">
        <v>273.10000000000002</v>
      </c>
      <c r="MH40">
        <v>313</v>
      </c>
      <c r="MI40">
        <v>274.3</v>
      </c>
      <c r="MJ40">
        <v>312.89999999999998</v>
      </c>
      <c r="MK40">
        <v>238.5</v>
      </c>
      <c r="ML40">
        <v>261.60000000000002</v>
      </c>
      <c r="MM40">
        <v>295.39999999999998</v>
      </c>
      <c r="MN40">
        <v>257.2</v>
      </c>
      <c r="MO40">
        <v>278.8</v>
      </c>
      <c r="MP40">
        <v>311.39999999999998</v>
      </c>
      <c r="MQ40">
        <v>232.2</v>
      </c>
      <c r="MR40">
        <v>245.5</v>
      </c>
      <c r="MS40">
        <v>267.39999999999998</v>
      </c>
      <c r="MT40">
        <v>246.1</v>
      </c>
      <c r="MU40">
        <v>269.2</v>
      </c>
      <c r="MV40">
        <v>303.60000000000002</v>
      </c>
      <c r="MW40">
        <v>349</v>
      </c>
      <c r="MX40">
        <v>267.7</v>
      </c>
      <c r="MY40">
        <v>301.2</v>
      </c>
      <c r="MZ40">
        <v>346.1</v>
      </c>
      <c r="NA40">
        <v>265.8</v>
      </c>
      <c r="NB40">
        <v>299.10000000000002</v>
      </c>
      <c r="NC40">
        <v>345.7</v>
      </c>
      <c r="ND40">
        <v>247.7</v>
      </c>
      <c r="NE40">
        <v>280.10000000000002</v>
      </c>
      <c r="NF40">
        <v>322.10000000000002</v>
      </c>
      <c r="NG40">
        <v>281</v>
      </c>
      <c r="NH40">
        <v>322.3</v>
      </c>
      <c r="NI40">
        <v>242.6</v>
      </c>
      <c r="NJ40">
        <v>267</v>
      </c>
      <c r="NK40">
        <v>302.8</v>
      </c>
      <c r="NL40">
        <v>260.7</v>
      </c>
      <c r="NM40">
        <v>283.7</v>
      </c>
      <c r="NN40">
        <v>317.8</v>
      </c>
      <c r="NO40">
        <v>236.2</v>
      </c>
      <c r="NP40">
        <v>251.1</v>
      </c>
      <c r="NQ40">
        <v>275.10000000000002</v>
      </c>
      <c r="NR40">
        <v>251.3</v>
      </c>
      <c r="NS40">
        <v>262.10000000000002</v>
      </c>
      <c r="NT40">
        <v>294.60000000000002</v>
      </c>
      <c r="NU40">
        <v>337.9</v>
      </c>
      <c r="NV40">
        <v>261</v>
      </c>
      <c r="NW40">
        <v>292.3</v>
      </c>
      <c r="NX40">
        <v>335.2</v>
      </c>
      <c r="NY40">
        <v>259.5</v>
      </c>
      <c r="NZ40">
        <v>290.10000000000002</v>
      </c>
      <c r="OA40">
        <v>334.2</v>
      </c>
      <c r="OB40">
        <v>241.1</v>
      </c>
      <c r="OC40">
        <v>271.8</v>
      </c>
      <c r="OD40">
        <v>311.60000000000002</v>
      </c>
      <c r="OE40">
        <v>273.10000000000002</v>
      </c>
      <c r="OF40">
        <v>311.89999999999998</v>
      </c>
      <c r="OG40">
        <v>236.9</v>
      </c>
      <c r="OH40">
        <v>259.89999999999998</v>
      </c>
      <c r="OI40">
        <v>293.5</v>
      </c>
      <c r="OJ40">
        <v>255.1</v>
      </c>
      <c r="OK40">
        <v>276.39999999999998</v>
      </c>
      <c r="OL40">
        <v>308.8</v>
      </c>
      <c r="OM40">
        <v>231.4</v>
      </c>
      <c r="ON40">
        <v>245.4</v>
      </c>
      <c r="OO40">
        <v>267.7</v>
      </c>
      <c r="OP40">
        <v>245.1</v>
      </c>
      <c r="OQ40">
        <v>236.1</v>
      </c>
      <c r="OR40">
        <v>268.89999999999998</v>
      </c>
      <c r="OS40">
        <v>303.3</v>
      </c>
      <c r="OT40">
        <v>348.7</v>
      </c>
      <c r="OU40">
        <v>267.5</v>
      </c>
      <c r="OV40">
        <v>300.89999999999998</v>
      </c>
      <c r="OW40">
        <v>345.8</v>
      </c>
      <c r="OX40">
        <v>265.60000000000002</v>
      </c>
      <c r="OY40">
        <v>298.8</v>
      </c>
      <c r="OZ40">
        <v>345.4</v>
      </c>
      <c r="PA40">
        <v>247.5</v>
      </c>
      <c r="PB40">
        <v>280</v>
      </c>
      <c r="PC40">
        <v>321.89999999999998</v>
      </c>
      <c r="PD40">
        <v>251.2</v>
      </c>
      <c r="PE40">
        <v>280.89999999999998</v>
      </c>
      <c r="PF40">
        <v>322.2</v>
      </c>
      <c r="PG40">
        <v>242.5</v>
      </c>
      <c r="PH40">
        <v>266.89999999999998</v>
      </c>
      <c r="PI40">
        <v>302.7</v>
      </c>
      <c r="PJ40">
        <v>260.5</v>
      </c>
      <c r="PK40">
        <v>283.5</v>
      </c>
      <c r="PL40">
        <v>317.7</v>
      </c>
      <c r="PM40">
        <v>251.1</v>
      </c>
      <c r="PN40">
        <v>275</v>
      </c>
      <c r="PO40">
        <v>254.6</v>
      </c>
      <c r="PP40">
        <v>284.7</v>
      </c>
      <c r="PQ40">
        <v>325.10000000000002</v>
      </c>
      <c r="PR40">
        <v>253.9</v>
      </c>
      <c r="PS40">
        <v>282.39999999999998</v>
      </c>
      <c r="PT40">
        <v>322</v>
      </c>
      <c r="PU40">
        <v>252.5</v>
      </c>
      <c r="PV40">
        <v>280.2</v>
      </c>
      <c r="PW40">
        <v>320.39999999999998</v>
      </c>
      <c r="PX40">
        <v>234.6</v>
      </c>
      <c r="PY40">
        <v>262.89999999999998</v>
      </c>
      <c r="PZ40">
        <v>299.60000000000002</v>
      </c>
      <c r="QA40">
        <v>264</v>
      </c>
      <c r="QB40">
        <v>299.7</v>
      </c>
      <c r="QC40">
        <v>231.2</v>
      </c>
      <c r="QD40">
        <v>252.2</v>
      </c>
      <c r="QE40">
        <v>283.3</v>
      </c>
      <c r="QF40">
        <v>249</v>
      </c>
      <c r="QG40">
        <v>268.5</v>
      </c>
      <c r="QH40">
        <v>298</v>
      </c>
      <c r="QI40">
        <v>226.3</v>
      </c>
      <c r="QJ40">
        <v>238.5</v>
      </c>
      <c r="QK40">
        <v>258.39999999999998</v>
      </c>
      <c r="QL40">
        <v>238.5</v>
      </c>
      <c r="QM40">
        <v>179</v>
      </c>
      <c r="QN40">
        <v>206</v>
      </c>
      <c r="QO40">
        <v>243.6</v>
      </c>
      <c r="QP40">
        <v>174.4</v>
      </c>
      <c r="QQ40">
        <v>202.9</v>
      </c>
      <c r="QR40">
        <v>240.9</v>
      </c>
      <c r="QS40">
        <v>174.6</v>
      </c>
      <c r="QT40">
        <v>204.1</v>
      </c>
      <c r="QU40">
        <v>248.2</v>
      </c>
      <c r="QV40">
        <v>157.9</v>
      </c>
      <c r="QW40">
        <v>181.5</v>
      </c>
      <c r="QX40">
        <v>215.2</v>
      </c>
      <c r="QY40">
        <v>183.7</v>
      </c>
      <c r="QZ40">
        <v>216.8</v>
      </c>
      <c r="RA40">
        <v>159.80000000000001</v>
      </c>
      <c r="RB40">
        <v>177.2</v>
      </c>
      <c r="RC40">
        <v>204.5</v>
      </c>
      <c r="RD40">
        <v>173.2</v>
      </c>
      <c r="RE40">
        <v>192.7</v>
      </c>
      <c r="RF40">
        <v>224.7</v>
      </c>
      <c r="RG40">
        <v>156.69999999999999</v>
      </c>
      <c r="RH40">
        <v>164.9</v>
      </c>
      <c r="RI40">
        <v>183.4</v>
      </c>
      <c r="RJ40">
        <v>160.4</v>
      </c>
      <c r="RK40">
        <v>116.7</v>
      </c>
      <c r="RL40">
        <v>114.3</v>
      </c>
      <c r="RM40">
        <v>113.2</v>
      </c>
      <c r="RN40">
        <v>120.5</v>
      </c>
      <c r="RO40">
        <v>116.9</v>
      </c>
      <c r="RP40">
        <v>115.1</v>
      </c>
      <c r="RQ40">
        <v>119.5</v>
      </c>
      <c r="RR40">
        <v>116.5</v>
      </c>
      <c r="RS40">
        <v>114.5</v>
      </c>
      <c r="RT40">
        <v>112.6</v>
      </c>
      <c r="RU40">
        <v>111.5</v>
      </c>
      <c r="RV40">
        <v>115.6</v>
      </c>
      <c r="RW40">
        <v>113.2</v>
      </c>
      <c r="RX40">
        <v>117.5</v>
      </c>
      <c r="RY40">
        <v>114</v>
      </c>
      <c r="RZ40">
        <v>122.5</v>
      </c>
      <c r="SA40">
        <v>127.1</v>
      </c>
      <c r="SB40">
        <v>120</v>
      </c>
      <c r="SC40">
        <v>118.8</v>
      </c>
      <c r="SD40">
        <v>116.6</v>
      </c>
      <c r="SE40">
        <v>114.3</v>
      </c>
      <c r="SF40">
        <v>113.1</v>
      </c>
      <c r="SG40">
        <v>120.4</v>
      </c>
      <c r="SH40">
        <v>116.8</v>
      </c>
      <c r="SI40">
        <v>115.1</v>
      </c>
      <c r="SJ40">
        <v>119.4</v>
      </c>
      <c r="SK40">
        <v>116.5</v>
      </c>
      <c r="SL40">
        <v>114.4</v>
      </c>
      <c r="SM40">
        <v>112.6</v>
      </c>
      <c r="SN40">
        <v>111.5</v>
      </c>
      <c r="SO40">
        <v>115.5</v>
      </c>
      <c r="SP40">
        <v>113.2</v>
      </c>
      <c r="SQ40">
        <v>117.4</v>
      </c>
      <c r="SR40">
        <v>114</v>
      </c>
      <c r="SS40">
        <v>122.5</v>
      </c>
      <c r="ST40">
        <v>127.1</v>
      </c>
      <c r="SU40">
        <v>120</v>
      </c>
      <c r="SV40">
        <v>118.7</v>
      </c>
      <c r="SW40">
        <v>117.8</v>
      </c>
      <c r="SX40">
        <v>116.3</v>
      </c>
      <c r="SY40">
        <v>116.4</v>
      </c>
      <c r="SZ40">
        <v>121.3</v>
      </c>
      <c r="TA40">
        <v>118.8</v>
      </c>
      <c r="TB40">
        <v>118.6</v>
      </c>
      <c r="TC40">
        <v>121.8</v>
      </c>
      <c r="TD40">
        <v>120.3</v>
      </c>
      <c r="TE40">
        <v>115</v>
      </c>
      <c r="TF40">
        <v>113.8</v>
      </c>
      <c r="TG40">
        <v>114</v>
      </c>
      <c r="TH40">
        <v>117</v>
      </c>
      <c r="TI40">
        <v>116</v>
      </c>
      <c r="TJ40">
        <v>118.3</v>
      </c>
      <c r="TK40">
        <v>115.9</v>
      </c>
      <c r="TL40">
        <v>125.2</v>
      </c>
      <c r="TM40">
        <v>128.4</v>
      </c>
      <c r="TN40">
        <v>122.5</v>
      </c>
      <c r="TO40">
        <v>119.4</v>
      </c>
      <c r="TP40">
        <v>116.7</v>
      </c>
      <c r="TQ40">
        <v>114.3</v>
      </c>
      <c r="TR40">
        <v>113.2</v>
      </c>
      <c r="TS40">
        <v>120.5</v>
      </c>
      <c r="TT40">
        <v>116.9</v>
      </c>
      <c r="TU40">
        <v>115.1</v>
      </c>
      <c r="TV40">
        <v>119.5</v>
      </c>
      <c r="TW40">
        <v>116.5</v>
      </c>
      <c r="TX40">
        <v>114.5</v>
      </c>
      <c r="TY40">
        <v>112.6</v>
      </c>
      <c r="TZ40">
        <v>111.6</v>
      </c>
      <c r="UA40">
        <v>115.6</v>
      </c>
      <c r="UB40">
        <v>113.2</v>
      </c>
      <c r="UC40">
        <v>117.5</v>
      </c>
      <c r="UD40">
        <v>114</v>
      </c>
      <c r="UE40">
        <v>122.5</v>
      </c>
      <c r="UF40">
        <v>127.1</v>
      </c>
      <c r="UG40">
        <v>120</v>
      </c>
      <c r="UH40">
        <v>118.8</v>
      </c>
      <c r="UI40">
        <v>207</v>
      </c>
      <c r="UJ40">
        <v>227.8</v>
      </c>
      <c r="UK40">
        <v>261.89999999999998</v>
      </c>
      <c r="UL40">
        <v>306.2</v>
      </c>
      <c r="UM40">
        <v>226.1</v>
      </c>
      <c r="UN40">
        <v>259.89999999999998</v>
      </c>
      <c r="UO40">
        <v>304.7</v>
      </c>
      <c r="UP40">
        <v>220.1</v>
      </c>
      <c r="UQ40">
        <v>253.9</v>
      </c>
      <c r="UR40">
        <v>300.60000000000002</v>
      </c>
      <c r="US40">
        <v>205</v>
      </c>
      <c r="UT40">
        <v>236.5</v>
      </c>
      <c r="UU40">
        <v>276.89999999999998</v>
      </c>
      <c r="UV40">
        <v>237</v>
      </c>
      <c r="UW40">
        <v>277</v>
      </c>
      <c r="UX40">
        <v>194.1</v>
      </c>
      <c r="UY40">
        <v>219.8</v>
      </c>
      <c r="UZ40">
        <v>255.1</v>
      </c>
      <c r="VA40">
        <v>201.3</v>
      </c>
      <c r="VB40">
        <v>226.1</v>
      </c>
      <c r="VC40">
        <v>261.8</v>
      </c>
      <c r="VD40">
        <v>174.9</v>
      </c>
      <c r="VE40">
        <v>191.8</v>
      </c>
      <c r="VF40">
        <v>218.2</v>
      </c>
      <c r="VG40">
        <v>89.4</v>
      </c>
      <c r="VH40">
        <v>85.8</v>
      </c>
      <c r="VI40">
        <v>82.6</v>
      </c>
      <c r="VJ40">
        <v>80.8</v>
      </c>
      <c r="VK40">
        <v>90.9</v>
      </c>
      <c r="VL40">
        <v>85</v>
      </c>
      <c r="VM40">
        <v>81.8</v>
      </c>
      <c r="VN40">
        <v>91.4</v>
      </c>
      <c r="VO40">
        <v>85</v>
      </c>
      <c r="VP40">
        <v>81.599999999999994</v>
      </c>
      <c r="VQ40">
        <v>82.8</v>
      </c>
      <c r="VR40">
        <v>80.599999999999994</v>
      </c>
      <c r="VS40">
        <v>79.8</v>
      </c>
      <c r="VT40">
        <v>84.2</v>
      </c>
      <c r="VU40">
        <v>81.400000000000006</v>
      </c>
      <c r="VV40">
        <v>93.6</v>
      </c>
      <c r="VW40">
        <v>85.9</v>
      </c>
      <c r="VX40">
        <v>81.7</v>
      </c>
      <c r="VY40">
        <v>111.3</v>
      </c>
      <c r="VZ40">
        <v>96.1</v>
      </c>
      <c r="WA40">
        <v>87.1</v>
      </c>
      <c r="WB40">
        <v>110.2</v>
      </c>
      <c r="WC40">
        <v>93.8</v>
      </c>
      <c r="WD40">
        <v>84.6</v>
      </c>
      <c r="WE40">
        <v>86.1</v>
      </c>
      <c r="WF40">
        <v>82.6</v>
      </c>
      <c r="WG40">
        <v>80.7</v>
      </c>
      <c r="WH40">
        <v>91.4</v>
      </c>
      <c r="WI40">
        <v>85.2</v>
      </c>
      <c r="WJ40">
        <v>81.7</v>
      </c>
      <c r="WK40">
        <v>92</v>
      </c>
      <c r="WL40">
        <v>85.2</v>
      </c>
      <c r="WM40">
        <v>81.5</v>
      </c>
      <c r="WN40">
        <v>82.9</v>
      </c>
      <c r="WO40">
        <v>80.5</v>
      </c>
      <c r="WP40">
        <v>79.599999999999994</v>
      </c>
      <c r="WQ40">
        <v>84.3</v>
      </c>
      <c r="WR40">
        <v>81.3</v>
      </c>
      <c r="WS40">
        <v>94.4</v>
      </c>
      <c r="WT40">
        <v>86.2</v>
      </c>
      <c r="WU40">
        <v>81.8</v>
      </c>
      <c r="WV40">
        <v>112.9</v>
      </c>
      <c r="WW40">
        <v>97</v>
      </c>
      <c r="WX40">
        <v>87.5</v>
      </c>
      <c r="WY40">
        <v>112.1</v>
      </c>
      <c r="WZ40">
        <v>94.9</v>
      </c>
      <c r="XA40">
        <v>85</v>
      </c>
      <c r="XB40">
        <v>89.9</v>
      </c>
      <c r="XC40">
        <v>108.6</v>
      </c>
      <c r="XD40">
        <v>109.4</v>
      </c>
      <c r="XE40">
        <v>113.6</v>
      </c>
      <c r="XF40">
        <v>113.6</v>
      </c>
      <c r="XG40">
        <v>112.2</v>
      </c>
      <c r="XH40">
        <v>114.9</v>
      </c>
      <c r="XI40">
        <v>114.1</v>
      </c>
      <c r="XJ40">
        <v>112.3</v>
      </c>
      <c r="XK40">
        <v>114.7</v>
      </c>
      <c r="XL40">
        <v>103</v>
      </c>
      <c r="XM40">
        <v>104.6</v>
      </c>
      <c r="XN40">
        <v>108.9</v>
      </c>
      <c r="XO40">
        <v>108.7</v>
      </c>
      <c r="XP40">
        <v>111.4</v>
      </c>
      <c r="XQ40">
        <v>113.1</v>
      </c>
      <c r="XR40">
        <v>108.3</v>
      </c>
      <c r="XS40">
        <v>108.8</v>
      </c>
      <c r="XT40">
        <v>131.80000000000001</v>
      </c>
      <c r="XU40">
        <v>119.6</v>
      </c>
      <c r="XV40">
        <v>114.8</v>
      </c>
      <c r="XW40">
        <v>128.69999999999999</v>
      </c>
      <c r="XX40">
        <v>114.9</v>
      </c>
      <c r="XY40">
        <v>109</v>
      </c>
      <c r="XZ40">
        <v>110.3</v>
      </c>
    </row>
    <row r="41" spans="1:650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2.8</v>
      </c>
      <c r="SE41">
        <v>4</v>
      </c>
      <c r="SF41">
        <v>5.6</v>
      </c>
      <c r="SG41">
        <v>2.7</v>
      </c>
      <c r="SH41">
        <v>4</v>
      </c>
      <c r="SI41">
        <v>5.9</v>
      </c>
      <c r="SJ41">
        <v>4.4000000000000004</v>
      </c>
      <c r="SK41">
        <v>6.1</v>
      </c>
      <c r="SL41">
        <v>2.2000000000000002</v>
      </c>
      <c r="SM41">
        <v>3.2</v>
      </c>
      <c r="SN41">
        <v>4.8</v>
      </c>
      <c r="SO41">
        <v>3.5</v>
      </c>
      <c r="SP41">
        <v>5.0999999999999996</v>
      </c>
      <c r="SQ41">
        <v>2.8</v>
      </c>
      <c r="SR41">
        <v>4</v>
      </c>
      <c r="SS41">
        <v>4.9000000000000004</v>
      </c>
      <c r="ST41">
        <v>3</v>
      </c>
      <c r="SU41">
        <v>4.5</v>
      </c>
      <c r="SV41">
        <v>2.2000000000000002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</row>
    <row r="42" spans="1:650" ht="15.75" thickBot="1" x14ac:dyDescent="0.3">
      <c r="A42" s="34" t="s">
        <v>607</v>
      </c>
      <c r="B42" s="35"/>
    </row>
    <row r="43" spans="1:650" x14ac:dyDescent="0.25">
      <c r="A43" s="36" t="s">
        <v>608</v>
      </c>
      <c r="B43" s="37" t="s">
        <v>609</v>
      </c>
      <c r="C43">
        <v>3583.1</v>
      </c>
      <c r="D43">
        <v>2867.6</v>
      </c>
      <c r="E43">
        <v>1929.7</v>
      </c>
      <c r="F43">
        <v>1138.5999999999999</v>
      </c>
      <c r="G43">
        <v>3934.5</v>
      </c>
      <c r="H43">
        <v>2515.6</v>
      </c>
      <c r="I43">
        <v>1504.2</v>
      </c>
      <c r="J43">
        <v>4120.1000000000004</v>
      </c>
      <c r="K43">
        <v>2626.5</v>
      </c>
      <c r="L43">
        <v>1514.9</v>
      </c>
      <c r="M43">
        <v>2099.6</v>
      </c>
      <c r="N43">
        <v>1332</v>
      </c>
      <c r="O43">
        <v>798.6</v>
      </c>
      <c r="P43">
        <v>2299.8000000000002</v>
      </c>
      <c r="Q43">
        <v>1379.5</v>
      </c>
      <c r="R43">
        <v>4643.1000000000004</v>
      </c>
      <c r="S43">
        <v>2987.5</v>
      </c>
      <c r="T43">
        <v>1725.6</v>
      </c>
      <c r="U43">
        <v>8587.7999999999993</v>
      </c>
      <c r="V43">
        <v>5810.5</v>
      </c>
      <c r="W43">
        <v>3724.7</v>
      </c>
      <c r="X43">
        <v>8391.1</v>
      </c>
      <c r="Y43">
        <v>5317.3</v>
      </c>
      <c r="Z43">
        <v>3015.3</v>
      </c>
      <c r="AA43">
        <v>2696.8</v>
      </c>
      <c r="AB43">
        <v>1804.7</v>
      </c>
      <c r="AC43">
        <v>1068.0999999999999</v>
      </c>
      <c r="AD43">
        <v>3724.6</v>
      </c>
      <c r="AE43">
        <v>2361.5</v>
      </c>
      <c r="AF43">
        <v>1400</v>
      </c>
      <c r="AG43">
        <v>3881.9</v>
      </c>
      <c r="AH43">
        <v>2438.4</v>
      </c>
      <c r="AI43">
        <v>1381.1</v>
      </c>
      <c r="AJ43">
        <v>1952.6</v>
      </c>
      <c r="AK43">
        <v>1224.9000000000001</v>
      </c>
      <c r="AL43">
        <v>728.4</v>
      </c>
      <c r="AM43">
        <v>2155.8000000000002</v>
      </c>
      <c r="AN43">
        <v>1282.2</v>
      </c>
      <c r="AO43">
        <v>4353.1000000000004</v>
      </c>
      <c r="AP43">
        <v>2746.3</v>
      </c>
      <c r="AQ43">
        <v>1565.7</v>
      </c>
      <c r="AR43">
        <v>8163.9</v>
      </c>
      <c r="AS43">
        <v>5435.1</v>
      </c>
      <c r="AT43">
        <v>3403.6</v>
      </c>
      <c r="AU43">
        <v>8021.3</v>
      </c>
      <c r="AV43">
        <v>4962.3999999999996</v>
      </c>
      <c r="AW43">
        <v>2717.7</v>
      </c>
      <c r="AX43">
        <v>3392.8</v>
      </c>
      <c r="AY43">
        <v>2520.9</v>
      </c>
      <c r="AZ43">
        <v>2013.6</v>
      </c>
      <c r="BA43">
        <v>1348</v>
      </c>
      <c r="BB43">
        <v>829.6</v>
      </c>
      <c r="BC43">
        <v>2825.1</v>
      </c>
      <c r="BD43">
        <v>1793.6</v>
      </c>
      <c r="BE43">
        <v>1084.4000000000001</v>
      </c>
      <c r="BF43">
        <v>2923.4</v>
      </c>
      <c r="BG43">
        <v>1848.2</v>
      </c>
      <c r="BH43">
        <v>1079.8</v>
      </c>
      <c r="BI43">
        <v>1537.5</v>
      </c>
      <c r="BJ43">
        <v>951.2</v>
      </c>
      <c r="BK43">
        <v>581</v>
      </c>
      <c r="BL43">
        <v>1610.4</v>
      </c>
      <c r="BM43">
        <v>990.5</v>
      </c>
      <c r="BN43">
        <v>3374.5</v>
      </c>
      <c r="BO43">
        <v>2179.6999999999998</v>
      </c>
      <c r="BP43">
        <v>1294.9000000000001</v>
      </c>
      <c r="BQ43">
        <v>6386</v>
      </c>
      <c r="BR43">
        <v>4286.8</v>
      </c>
      <c r="BS43">
        <v>2698.1</v>
      </c>
      <c r="BT43">
        <v>5811</v>
      </c>
      <c r="BU43">
        <v>3489.4</v>
      </c>
      <c r="BV43">
        <v>1889.6</v>
      </c>
      <c r="BW43">
        <v>4498.3999999999996</v>
      </c>
      <c r="BX43">
        <v>1554.3</v>
      </c>
      <c r="BY43">
        <v>1039</v>
      </c>
      <c r="BZ43">
        <v>651.79999999999995</v>
      </c>
      <c r="CA43">
        <v>2191.1999999999998</v>
      </c>
      <c r="CB43">
        <v>1351.4</v>
      </c>
      <c r="CC43">
        <v>813.8</v>
      </c>
      <c r="CD43">
        <v>2249.4</v>
      </c>
      <c r="CE43">
        <v>1364.5</v>
      </c>
      <c r="CF43">
        <v>769.3</v>
      </c>
      <c r="CG43">
        <v>1139.7</v>
      </c>
      <c r="CH43">
        <v>698.8</v>
      </c>
      <c r="CI43">
        <v>421.6</v>
      </c>
      <c r="CJ43">
        <v>1965.9</v>
      </c>
      <c r="CK43">
        <v>1241.5999999999999</v>
      </c>
      <c r="CL43">
        <v>762</v>
      </c>
      <c r="CM43">
        <v>2592.1</v>
      </c>
      <c r="CN43">
        <v>1602</v>
      </c>
      <c r="CO43">
        <v>954.9</v>
      </c>
      <c r="CP43">
        <v>5085.3</v>
      </c>
      <c r="CQ43">
        <v>3262.5</v>
      </c>
      <c r="CR43">
        <v>1922.1</v>
      </c>
      <c r="CS43">
        <v>2476.5</v>
      </c>
      <c r="CT43">
        <v>1161</v>
      </c>
      <c r="CU43">
        <v>2051.6999999999998</v>
      </c>
      <c r="CV43">
        <v>1367.6</v>
      </c>
      <c r="CW43">
        <v>838.8</v>
      </c>
      <c r="CX43">
        <v>2870.7</v>
      </c>
      <c r="CY43">
        <v>1819.9</v>
      </c>
      <c r="CZ43">
        <v>1098</v>
      </c>
      <c r="DA43">
        <v>2972.8</v>
      </c>
      <c r="DB43">
        <v>1875.4</v>
      </c>
      <c r="DC43">
        <v>1094.4000000000001</v>
      </c>
      <c r="DD43">
        <v>1563.3</v>
      </c>
      <c r="DE43">
        <v>965.4</v>
      </c>
      <c r="DF43">
        <v>587</v>
      </c>
      <c r="DG43">
        <v>1633</v>
      </c>
      <c r="DH43">
        <v>1002.3</v>
      </c>
      <c r="DI43">
        <v>3424.8</v>
      </c>
      <c r="DJ43">
        <v>2203.9</v>
      </c>
      <c r="DK43">
        <v>1306.0999999999999</v>
      </c>
      <c r="DL43">
        <v>6469.4</v>
      </c>
      <c r="DM43">
        <v>4336.3999999999996</v>
      </c>
      <c r="DN43">
        <v>2726.9</v>
      </c>
      <c r="DO43">
        <v>5946.6</v>
      </c>
      <c r="DP43">
        <v>3574.8</v>
      </c>
      <c r="DQ43">
        <v>1940.7</v>
      </c>
      <c r="DR43">
        <v>2566.6</v>
      </c>
      <c r="DS43">
        <v>2209.3000000000002</v>
      </c>
      <c r="DT43">
        <v>1745.3</v>
      </c>
      <c r="DU43">
        <v>1173.5</v>
      </c>
      <c r="DV43">
        <v>737.7</v>
      </c>
      <c r="DW43">
        <v>2468.3000000000002</v>
      </c>
      <c r="DX43">
        <v>1548.5</v>
      </c>
      <c r="DY43">
        <v>942.8</v>
      </c>
      <c r="DZ43">
        <v>2518.9</v>
      </c>
      <c r="EA43">
        <v>1559.1</v>
      </c>
      <c r="EB43">
        <v>895.3</v>
      </c>
      <c r="EC43">
        <v>1302.5999999999999</v>
      </c>
      <c r="ED43">
        <v>812.2</v>
      </c>
      <c r="EE43">
        <v>500</v>
      </c>
      <c r="EF43">
        <v>1405.7</v>
      </c>
      <c r="EG43">
        <v>867.2</v>
      </c>
      <c r="EH43">
        <v>2909.6</v>
      </c>
      <c r="EI43">
        <v>1838.9</v>
      </c>
      <c r="EJ43">
        <v>1099.2</v>
      </c>
      <c r="EK43">
        <v>5606.7</v>
      </c>
      <c r="EL43">
        <v>3672.7</v>
      </c>
      <c r="EM43">
        <v>2250.8000000000002</v>
      </c>
      <c r="EN43">
        <v>4782.7</v>
      </c>
      <c r="EO43">
        <v>2713.9</v>
      </c>
      <c r="EP43">
        <v>1344.4</v>
      </c>
      <c r="EQ43">
        <v>1871.7</v>
      </c>
      <c r="ER43">
        <v>1481</v>
      </c>
      <c r="ES43">
        <v>983.7</v>
      </c>
      <c r="ET43">
        <v>616.6</v>
      </c>
      <c r="EU43">
        <v>2094.6</v>
      </c>
      <c r="EV43">
        <v>1286.2</v>
      </c>
      <c r="EW43">
        <v>768.1</v>
      </c>
      <c r="EX43">
        <v>2133</v>
      </c>
      <c r="EY43">
        <v>1282.3</v>
      </c>
      <c r="EZ43">
        <v>716</v>
      </c>
      <c r="FA43">
        <v>1070.4000000000001</v>
      </c>
      <c r="FB43">
        <v>657.3</v>
      </c>
      <c r="FC43">
        <v>393</v>
      </c>
      <c r="FD43">
        <v>1183.7</v>
      </c>
      <c r="FE43">
        <v>716.4</v>
      </c>
      <c r="FF43">
        <v>2443.3000000000002</v>
      </c>
      <c r="FG43">
        <v>1496.6</v>
      </c>
      <c r="FH43">
        <v>885.4</v>
      </c>
      <c r="FI43">
        <v>4861.7</v>
      </c>
      <c r="FJ43">
        <v>3081.5</v>
      </c>
      <c r="FK43">
        <v>1798.5</v>
      </c>
      <c r="FL43">
        <v>4192.1000000000004</v>
      </c>
      <c r="FM43">
        <v>2249.9</v>
      </c>
      <c r="FN43">
        <v>1016.8</v>
      </c>
      <c r="FO43">
        <v>1905.6</v>
      </c>
      <c r="FP43">
        <v>1512.6</v>
      </c>
      <c r="FQ43">
        <v>989.8</v>
      </c>
      <c r="FR43">
        <v>613.6</v>
      </c>
      <c r="FS43">
        <v>2127.9</v>
      </c>
      <c r="FT43">
        <v>1293.5999999999999</v>
      </c>
      <c r="FU43">
        <v>761.8</v>
      </c>
      <c r="FV43">
        <v>2160</v>
      </c>
      <c r="FW43">
        <v>1285.4000000000001</v>
      </c>
      <c r="FX43">
        <v>713.7</v>
      </c>
      <c r="FY43">
        <v>1085.2</v>
      </c>
      <c r="FZ43">
        <v>652.70000000000005</v>
      </c>
      <c r="GA43">
        <v>385.4</v>
      </c>
      <c r="GB43">
        <v>1185.5999999999999</v>
      </c>
      <c r="GC43">
        <v>710.3</v>
      </c>
      <c r="GD43">
        <v>2448.6</v>
      </c>
      <c r="GE43">
        <v>1477.9</v>
      </c>
      <c r="GF43">
        <v>857.7</v>
      </c>
      <c r="GG43">
        <v>4864.6000000000004</v>
      </c>
      <c r="GH43">
        <v>3054.3</v>
      </c>
      <c r="GI43">
        <v>1750.3</v>
      </c>
      <c r="GJ43">
        <v>4339</v>
      </c>
      <c r="GK43">
        <v>2313.1</v>
      </c>
      <c r="GL43">
        <v>1036.7</v>
      </c>
      <c r="GM43">
        <v>2395.8000000000002</v>
      </c>
      <c r="GN43">
        <v>1914.6</v>
      </c>
      <c r="GO43">
        <v>1257.4000000000001</v>
      </c>
      <c r="GP43">
        <v>763.6</v>
      </c>
      <c r="GQ43">
        <v>2662.3</v>
      </c>
      <c r="GR43">
        <v>1653.7</v>
      </c>
      <c r="GS43">
        <v>987.2</v>
      </c>
      <c r="GT43">
        <v>1697.6</v>
      </c>
      <c r="GU43">
        <v>961.7</v>
      </c>
      <c r="GV43">
        <v>1368.8</v>
      </c>
      <c r="GW43">
        <v>843.1</v>
      </c>
      <c r="GX43">
        <v>515.79999999999995</v>
      </c>
      <c r="GY43">
        <v>1498.8</v>
      </c>
      <c r="GZ43">
        <v>900.2</v>
      </c>
      <c r="HA43">
        <v>1937.2</v>
      </c>
      <c r="HB43">
        <v>1132.5</v>
      </c>
      <c r="HC43">
        <v>3899.8</v>
      </c>
      <c r="HD43">
        <v>2388.1999999999998</v>
      </c>
      <c r="HE43">
        <v>3092.2</v>
      </c>
      <c r="HF43">
        <v>1537.2</v>
      </c>
      <c r="HG43">
        <v>3313.7</v>
      </c>
      <c r="HH43">
        <v>2624.5</v>
      </c>
      <c r="HI43">
        <v>1777.2</v>
      </c>
      <c r="HJ43">
        <v>1051.5</v>
      </c>
      <c r="HK43">
        <v>3681.6</v>
      </c>
      <c r="HL43">
        <v>2404.1999999999998</v>
      </c>
      <c r="HM43">
        <v>1446.2</v>
      </c>
      <c r="HN43">
        <v>3814.9</v>
      </c>
      <c r="HO43">
        <v>2497.6999999999998</v>
      </c>
      <c r="HP43">
        <v>1478.5</v>
      </c>
      <c r="HQ43">
        <v>2063</v>
      </c>
      <c r="HR43">
        <v>1320.6</v>
      </c>
      <c r="HS43">
        <v>800.5</v>
      </c>
      <c r="HT43">
        <v>2170.3000000000002</v>
      </c>
      <c r="HU43">
        <v>1307.5999999999999</v>
      </c>
      <c r="HV43">
        <v>4360.3999999999996</v>
      </c>
      <c r="HW43">
        <v>2922.8</v>
      </c>
      <c r="HX43">
        <v>1723.7</v>
      </c>
      <c r="HY43">
        <v>7874.5</v>
      </c>
      <c r="HZ43">
        <v>5466.9</v>
      </c>
      <c r="IA43">
        <v>3610</v>
      </c>
      <c r="IB43">
        <v>7220.4</v>
      </c>
      <c r="IC43">
        <v>4626.2</v>
      </c>
      <c r="ID43">
        <v>2708.7</v>
      </c>
      <c r="IE43">
        <v>1871.7</v>
      </c>
      <c r="IF43">
        <v>1481</v>
      </c>
      <c r="IG43">
        <v>983.7</v>
      </c>
      <c r="IH43">
        <v>616.6</v>
      </c>
      <c r="II43">
        <v>2094.6</v>
      </c>
      <c r="IJ43">
        <v>1286.2</v>
      </c>
      <c r="IK43">
        <v>768.1</v>
      </c>
      <c r="IL43">
        <v>2133</v>
      </c>
      <c r="IM43">
        <v>1282.3</v>
      </c>
      <c r="IN43">
        <v>716</v>
      </c>
      <c r="IO43">
        <v>1070.4000000000001</v>
      </c>
      <c r="IP43">
        <v>657.3</v>
      </c>
      <c r="IQ43">
        <v>393</v>
      </c>
      <c r="IR43">
        <v>1183.7</v>
      </c>
      <c r="IS43">
        <v>716.4</v>
      </c>
      <c r="IT43">
        <v>2443.3000000000002</v>
      </c>
      <c r="IU43">
        <v>1496.6</v>
      </c>
      <c r="IV43">
        <v>885.4</v>
      </c>
      <c r="IW43">
        <v>4861.7</v>
      </c>
      <c r="IX43">
        <v>3081.5</v>
      </c>
      <c r="IY43">
        <v>1798.5</v>
      </c>
      <c r="IZ43">
        <v>4192.1000000000004</v>
      </c>
      <c r="JA43">
        <v>2249.9</v>
      </c>
      <c r="JB43">
        <v>1016.8</v>
      </c>
      <c r="JC43">
        <v>1475.3</v>
      </c>
      <c r="JD43">
        <v>979.9</v>
      </c>
      <c r="JE43">
        <v>614.29999999999995</v>
      </c>
      <c r="JF43">
        <v>2086.1</v>
      </c>
      <c r="JG43">
        <v>1280.8</v>
      </c>
      <c r="JH43">
        <v>764.8</v>
      </c>
      <c r="JI43">
        <v>2123.6999999999998</v>
      </c>
      <c r="JJ43">
        <v>1276.2</v>
      </c>
      <c r="JK43">
        <v>712.2</v>
      </c>
      <c r="JL43">
        <v>1065.5</v>
      </c>
      <c r="JM43">
        <v>654.4</v>
      </c>
      <c r="JN43">
        <v>391.1</v>
      </c>
      <c r="JO43">
        <v>1179.0999999999999</v>
      </c>
      <c r="JP43">
        <v>713.4</v>
      </c>
      <c r="JQ43">
        <v>2432.6999999999998</v>
      </c>
      <c r="JR43">
        <v>1489.7</v>
      </c>
      <c r="JS43">
        <v>881.1</v>
      </c>
      <c r="JT43">
        <v>4843.7</v>
      </c>
      <c r="JU43">
        <v>3068</v>
      </c>
      <c r="JV43">
        <v>1788.5</v>
      </c>
      <c r="JW43">
        <v>4174.8999999999996</v>
      </c>
      <c r="JX43">
        <v>2237.6</v>
      </c>
      <c r="JY43">
        <v>1009.2</v>
      </c>
      <c r="JZ43">
        <v>1864.1</v>
      </c>
      <c r="KA43">
        <v>2418.8000000000002</v>
      </c>
      <c r="KB43">
        <v>1571.8</v>
      </c>
      <c r="KC43">
        <v>929.1</v>
      </c>
      <c r="KD43">
        <v>3276.2</v>
      </c>
      <c r="KE43">
        <v>2067.1</v>
      </c>
      <c r="KF43">
        <v>1203.9000000000001</v>
      </c>
      <c r="KG43">
        <v>3488.8</v>
      </c>
      <c r="KH43">
        <v>2176.1</v>
      </c>
      <c r="KI43">
        <v>1239.9000000000001</v>
      </c>
      <c r="KJ43">
        <v>1737.9</v>
      </c>
      <c r="KK43">
        <v>1065.9000000000001</v>
      </c>
      <c r="KL43">
        <v>631.6</v>
      </c>
      <c r="KM43">
        <v>1877.5</v>
      </c>
      <c r="KN43">
        <v>1097</v>
      </c>
      <c r="KO43">
        <v>3905.2</v>
      </c>
      <c r="KP43">
        <v>2427.4</v>
      </c>
      <c r="KQ43">
        <v>1388</v>
      </c>
      <c r="KR43">
        <v>7149.9</v>
      </c>
      <c r="KS43">
        <v>4710.5</v>
      </c>
      <c r="KT43">
        <v>2956.1</v>
      </c>
      <c r="KU43">
        <v>6879.4</v>
      </c>
      <c r="KV43">
        <v>4161.2</v>
      </c>
      <c r="KW43">
        <v>2259.5</v>
      </c>
      <c r="KX43">
        <v>2997.3</v>
      </c>
      <c r="KY43">
        <v>1403.1</v>
      </c>
      <c r="KZ43">
        <v>929.7</v>
      </c>
      <c r="LA43">
        <v>582.29999999999995</v>
      </c>
      <c r="LB43">
        <v>1983.6</v>
      </c>
      <c r="LC43">
        <v>1214</v>
      </c>
      <c r="LD43">
        <v>722.6</v>
      </c>
      <c r="LE43">
        <v>2005.9</v>
      </c>
      <c r="LF43">
        <v>1200.7</v>
      </c>
      <c r="LG43">
        <v>665.3</v>
      </c>
      <c r="LH43">
        <v>1003.6</v>
      </c>
      <c r="LI43">
        <v>616.79999999999995</v>
      </c>
      <c r="LJ43">
        <v>366.4</v>
      </c>
      <c r="LK43">
        <v>1120.5999999999999</v>
      </c>
      <c r="LL43">
        <v>674.7</v>
      </c>
      <c r="LM43">
        <v>2301.1999999999998</v>
      </c>
      <c r="LN43">
        <v>1401.6</v>
      </c>
      <c r="LO43">
        <v>825.9</v>
      </c>
      <c r="LP43">
        <v>4618.6000000000004</v>
      </c>
      <c r="LQ43">
        <v>2901.4</v>
      </c>
      <c r="LR43">
        <v>1673.3</v>
      </c>
      <c r="LS43">
        <v>3957.8</v>
      </c>
      <c r="LT43">
        <v>2087.6</v>
      </c>
      <c r="LU43">
        <v>919.3</v>
      </c>
      <c r="LV43">
        <v>1769.9</v>
      </c>
      <c r="LW43">
        <v>1484.7</v>
      </c>
      <c r="LX43">
        <v>985.8</v>
      </c>
      <c r="LY43">
        <v>617.6</v>
      </c>
      <c r="LZ43">
        <v>2100.8000000000002</v>
      </c>
      <c r="MA43">
        <v>1290.2</v>
      </c>
      <c r="MB43">
        <v>770.3</v>
      </c>
      <c r="MC43">
        <v>2139.1</v>
      </c>
      <c r="MD43">
        <v>1286.3</v>
      </c>
      <c r="ME43">
        <v>718.2</v>
      </c>
      <c r="MF43">
        <v>1075.2</v>
      </c>
      <c r="MG43">
        <v>659.9</v>
      </c>
      <c r="MH43">
        <v>394.6</v>
      </c>
      <c r="MI43">
        <v>1187.5999999999999</v>
      </c>
      <c r="MJ43">
        <v>719</v>
      </c>
      <c r="MK43">
        <v>2450.8000000000002</v>
      </c>
      <c r="ML43">
        <v>1501.5</v>
      </c>
      <c r="MM43">
        <v>888.1</v>
      </c>
      <c r="MN43">
        <v>4873.2</v>
      </c>
      <c r="MO43">
        <v>3089.5</v>
      </c>
      <c r="MP43">
        <v>1804</v>
      </c>
      <c r="MQ43">
        <v>4218.3999999999996</v>
      </c>
      <c r="MR43">
        <v>2267.1</v>
      </c>
      <c r="MS43">
        <v>1027.4000000000001</v>
      </c>
      <c r="MT43">
        <v>1878.7</v>
      </c>
      <c r="MU43">
        <v>1377.9</v>
      </c>
      <c r="MV43">
        <v>915.6</v>
      </c>
      <c r="MW43">
        <v>573.79999999999995</v>
      </c>
      <c r="MX43">
        <v>1933.3</v>
      </c>
      <c r="MY43">
        <v>1181.3</v>
      </c>
      <c r="MZ43">
        <v>706.1</v>
      </c>
      <c r="NA43">
        <v>1957.5</v>
      </c>
      <c r="NB43">
        <v>1166.0999999999999</v>
      </c>
      <c r="NC43">
        <v>644.4</v>
      </c>
      <c r="ND43">
        <v>980.3</v>
      </c>
      <c r="NE43">
        <v>603.29999999999995</v>
      </c>
      <c r="NF43">
        <v>358.3</v>
      </c>
      <c r="NG43">
        <v>1097.5</v>
      </c>
      <c r="NH43">
        <v>663.3</v>
      </c>
      <c r="NI43">
        <v>2253.6</v>
      </c>
      <c r="NJ43">
        <v>1364.9</v>
      </c>
      <c r="NK43">
        <v>804.6</v>
      </c>
      <c r="NL43">
        <v>4524.6000000000004</v>
      </c>
      <c r="NM43">
        <v>2824.1</v>
      </c>
      <c r="NN43">
        <v>1611.8</v>
      </c>
      <c r="NO43">
        <v>3870.5</v>
      </c>
      <c r="NP43">
        <v>2010.3</v>
      </c>
      <c r="NQ43">
        <v>862.1</v>
      </c>
      <c r="NR43">
        <v>1736.7</v>
      </c>
      <c r="NS43">
        <v>1467.1</v>
      </c>
      <c r="NT43">
        <v>972.4</v>
      </c>
      <c r="NU43">
        <v>608.29999999999995</v>
      </c>
      <c r="NV43">
        <v>2071.4</v>
      </c>
      <c r="NW43">
        <v>1268.7</v>
      </c>
      <c r="NX43">
        <v>756</v>
      </c>
      <c r="NY43">
        <v>2106</v>
      </c>
      <c r="NZ43">
        <v>1261.0999999999999</v>
      </c>
      <c r="OA43">
        <v>701.3</v>
      </c>
      <c r="OB43">
        <v>1055.3</v>
      </c>
      <c r="OC43">
        <v>646.29999999999995</v>
      </c>
      <c r="OD43">
        <v>385.2</v>
      </c>
      <c r="OE43">
        <v>1168.5999999999999</v>
      </c>
      <c r="OF43">
        <v>705.7</v>
      </c>
      <c r="OG43">
        <v>2408.4</v>
      </c>
      <c r="OH43">
        <v>1467.7</v>
      </c>
      <c r="OI43">
        <v>865.8</v>
      </c>
      <c r="OJ43">
        <v>4806</v>
      </c>
      <c r="OK43">
        <v>3030.9</v>
      </c>
      <c r="OL43">
        <v>1756.4</v>
      </c>
      <c r="OM43">
        <v>4151.3999999999996</v>
      </c>
      <c r="ON43">
        <v>2209.9</v>
      </c>
      <c r="OO43">
        <v>986.5</v>
      </c>
      <c r="OP43">
        <v>1853.7</v>
      </c>
      <c r="OQ43">
        <v>3750.3</v>
      </c>
      <c r="OR43">
        <v>1342.7</v>
      </c>
      <c r="OS43">
        <v>894.4</v>
      </c>
      <c r="OT43">
        <v>560.29999999999995</v>
      </c>
      <c r="OU43">
        <v>1876.2</v>
      </c>
      <c r="OV43">
        <v>1145.3</v>
      </c>
      <c r="OW43">
        <v>686.1</v>
      </c>
      <c r="OX43">
        <v>1898.6</v>
      </c>
      <c r="OY43">
        <v>1127.9000000000001</v>
      </c>
      <c r="OZ43">
        <v>620.70000000000005</v>
      </c>
      <c r="PA43">
        <v>952.8</v>
      </c>
      <c r="PB43">
        <v>586.70000000000005</v>
      </c>
      <c r="PC43">
        <v>348.4</v>
      </c>
      <c r="PD43">
        <v>1691.1</v>
      </c>
      <c r="PE43">
        <v>1070.4000000000001</v>
      </c>
      <c r="PF43">
        <v>648</v>
      </c>
      <c r="PG43">
        <v>2193.4</v>
      </c>
      <c r="PH43">
        <v>1324.9</v>
      </c>
      <c r="PI43">
        <v>781.6</v>
      </c>
      <c r="PJ43">
        <v>4404</v>
      </c>
      <c r="PK43">
        <v>2735.5</v>
      </c>
      <c r="PL43">
        <v>1549.6</v>
      </c>
      <c r="PM43">
        <v>1924.7</v>
      </c>
      <c r="PN43">
        <v>809.8</v>
      </c>
      <c r="PO43">
        <v>1495.6</v>
      </c>
      <c r="PP43">
        <v>990.5</v>
      </c>
      <c r="PQ43">
        <v>618.5</v>
      </c>
      <c r="PR43">
        <v>2111.1</v>
      </c>
      <c r="PS43">
        <v>1293.3</v>
      </c>
      <c r="PT43">
        <v>770.2</v>
      </c>
      <c r="PU43">
        <v>2149.6999999999998</v>
      </c>
      <c r="PV43">
        <v>1288.2</v>
      </c>
      <c r="PW43">
        <v>717.2</v>
      </c>
      <c r="PX43">
        <v>1077.2</v>
      </c>
      <c r="PY43">
        <v>658.1</v>
      </c>
      <c r="PZ43">
        <v>392.4</v>
      </c>
      <c r="QA43">
        <v>1189.4000000000001</v>
      </c>
      <c r="QB43">
        <v>718.6</v>
      </c>
      <c r="QC43">
        <v>2453</v>
      </c>
      <c r="QD43">
        <v>1496.8</v>
      </c>
      <c r="QE43">
        <v>881.4</v>
      </c>
      <c r="QF43">
        <v>4886.3999999999996</v>
      </c>
      <c r="QG43">
        <v>3089.9</v>
      </c>
      <c r="QH43">
        <v>1795.1</v>
      </c>
      <c r="QI43">
        <v>4257.7</v>
      </c>
      <c r="QJ43">
        <v>2281.1999999999998</v>
      </c>
      <c r="QK43">
        <v>1029.4000000000001</v>
      </c>
      <c r="QL43">
        <v>1891</v>
      </c>
      <c r="QM43">
        <v>2578.5</v>
      </c>
      <c r="QN43">
        <v>1689.4</v>
      </c>
      <c r="QO43">
        <v>990.9</v>
      </c>
      <c r="QP43">
        <v>3486.1</v>
      </c>
      <c r="QQ43">
        <v>2224.9</v>
      </c>
      <c r="QR43">
        <v>1290.8</v>
      </c>
      <c r="QS43">
        <v>3718.8</v>
      </c>
      <c r="QT43">
        <v>2334.8000000000002</v>
      </c>
      <c r="QU43">
        <v>1328.3</v>
      </c>
      <c r="QV43">
        <v>1863.1</v>
      </c>
      <c r="QW43">
        <v>1142.5</v>
      </c>
      <c r="QX43">
        <v>678.6</v>
      </c>
      <c r="QY43">
        <v>2021.3</v>
      </c>
      <c r="QZ43">
        <v>1185.0999999999999</v>
      </c>
      <c r="RA43">
        <v>4168.6000000000004</v>
      </c>
      <c r="RB43">
        <v>2606.4</v>
      </c>
      <c r="RC43">
        <v>1477.1</v>
      </c>
      <c r="RD43">
        <v>7582.1</v>
      </c>
      <c r="RE43">
        <v>5005.8999999999996</v>
      </c>
      <c r="RF43">
        <v>3146.1</v>
      </c>
      <c r="RG43">
        <v>7358.1</v>
      </c>
      <c r="RH43">
        <v>4491.3</v>
      </c>
      <c r="RI43">
        <v>2464.6999999999998</v>
      </c>
      <c r="RJ43">
        <v>3198.4</v>
      </c>
      <c r="RK43">
        <v>1965.4</v>
      </c>
      <c r="RL43">
        <v>1288.5999999999999</v>
      </c>
      <c r="RM43">
        <v>778.4</v>
      </c>
      <c r="RN43">
        <v>2731.8</v>
      </c>
      <c r="RO43">
        <v>1690.7</v>
      </c>
      <c r="RP43">
        <v>1005.2</v>
      </c>
      <c r="RQ43">
        <v>1730.1</v>
      </c>
      <c r="RR43">
        <v>982.7</v>
      </c>
      <c r="RS43">
        <v>1400.4</v>
      </c>
      <c r="RT43">
        <v>862.2</v>
      </c>
      <c r="RU43">
        <v>524</v>
      </c>
      <c r="RV43">
        <v>1535.4</v>
      </c>
      <c r="RW43">
        <v>919.1</v>
      </c>
      <c r="RX43">
        <v>1976.7</v>
      </c>
      <c r="RY43">
        <v>1149.2</v>
      </c>
      <c r="RZ43">
        <v>2432.1</v>
      </c>
      <c r="SA43">
        <v>3197.3</v>
      </c>
      <c r="SB43">
        <v>1588.2</v>
      </c>
      <c r="SC43">
        <v>2458.8000000000002</v>
      </c>
      <c r="SD43">
        <v>1965.4</v>
      </c>
      <c r="SE43">
        <v>1288.5999999999999</v>
      </c>
      <c r="SF43">
        <v>778.4</v>
      </c>
      <c r="SG43">
        <v>2731.8</v>
      </c>
      <c r="SH43">
        <v>1690.7</v>
      </c>
      <c r="SI43">
        <v>1005.2</v>
      </c>
      <c r="SJ43">
        <v>1730.1</v>
      </c>
      <c r="SK43">
        <v>982.7</v>
      </c>
      <c r="SL43">
        <v>1400.4</v>
      </c>
      <c r="SM43">
        <v>862.2</v>
      </c>
      <c r="SN43">
        <v>524</v>
      </c>
      <c r="SO43">
        <v>1535.4</v>
      </c>
      <c r="SP43">
        <v>919.1</v>
      </c>
      <c r="SQ43">
        <v>1976.7</v>
      </c>
      <c r="SR43">
        <v>1149.2</v>
      </c>
      <c r="SS43">
        <v>2432.1</v>
      </c>
      <c r="ST43">
        <v>3197.3</v>
      </c>
      <c r="SU43">
        <v>1588.2</v>
      </c>
      <c r="SV43">
        <v>2458.8000000000002</v>
      </c>
      <c r="SW43">
        <v>1965.4</v>
      </c>
      <c r="SX43">
        <v>1288.5999999999999</v>
      </c>
      <c r="SY43">
        <v>778.4</v>
      </c>
      <c r="SZ43">
        <v>2731.8</v>
      </c>
      <c r="TA43">
        <v>1690.7</v>
      </c>
      <c r="TB43">
        <v>1005.2</v>
      </c>
      <c r="TC43">
        <v>1730.1</v>
      </c>
      <c r="TD43">
        <v>982.7</v>
      </c>
      <c r="TE43">
        <v>1400.4</v>
      </c>
      <c r="TF43">
        <v>862.2</v>
      </c>
      <c r="TG43">
        <v>524</v>
      </c>
      <c r="TH43">
        <v>1535.4</v>
      </c>
      <c r="TI43">
        <v>919.1</v>
      </c>
      <c r="TJ43">
        <v>1976.7</v>
      </c>
      <c r="TK43">
        <v>1149.2</v>
      </c>
      <c r="TL43">
        <v>2432.1</v>
      </c>
      <c r="TM43">
        <v>3197.3</v>
      </c>
      <c r="TN43">
        <v>1588.2</v>
      </c>
      <c r="TO43">
        <v>2458.8000000000002</v>
      </c>
      <c r="TP43">
        <v>1965.4</v>
      </c>
      <c r="TQ43">
        <v>1288.5999999999999</v>
      </c>
      <c r="TR43">
        <v>778.4</v>
      </c>
      <c r="TS43">
        <v>2731.8</v>
      </c>
      <c r="TT43">
        <v>1690.7</v>
      </c>
      <c r="TU43">
        <v>1005.2</v>
      </c>
      <c r="TV43">
        <v>1730.1</v>
      </c>
      <c r="TW43">
        <v>982.7</v>
      </c>
      <c r="TX43">
        <v>1400.4</v>
      </c>
      <c r="TY43">
        <v>862.2</v>
      </c>
      <c r="TZ43">
        <v>524</v>
      </c>
      <c r="UA43">
        <v>1535.4</v>
      </c>
      <c r="UB43">
        <v>919.1</v>
      </c>
      <c r="UC43">
        <v>1976.7</v>
      </c>
      <c r="UD43">
        <v>1149.2</v>
      </c>
      <c r="UE43">
        <v>2432.1</v>
      </c>
      <c r="UF43">
        <v>3197.3</v>
      </c>
      <c r="UG43">
        <v>1588.2</v>
      </c>
      <c r="UH43">
        <v>2458.8000000000002</v>
      </c>
      <c r="UI43">
        <v>1871.7</v>
      </c>
      <c r="UJ43">
        <v>1481</v>
      </c>
      <c r="UK43">
        <v>983.7</v>
      </c>
      <c r="UL43">
        <v>616.6</v>
      </c>
      <c r="UM43">
        <v>2094.6</v>
      </c>
      <c r="UN43">
        <v>1286.2</v>
      </c>
      <c r="UO43">
        <v>768.1</v>
      </c>
      <c r="UP43">
        <v>2133</v>
      </c>
      <c r="UQ43">
        <v>1282.3</v>
      </c>
      <c r="UR43">
        <v>716</v>
      </c>
      <c r="US43">
        <v>1070.4000000000001</v>
      </c>
      <c r="UT43">
        <v>657.3</v>
      </c>
      <c r="UU43">
        <v>393</v>
      </c>
      <c r="UV43">
        <v>1183.7</v>
      </c>
      <c r="UW43">
        <v>716.4</v>
      </c>
      <c r="UX43">
        <v>2443.3000000000002</v>
      </c>
      <c r="UY43">
        <v>1496.6</v>
      </c>
      <c r="UZ43">
        <v>885.4</v>
      </c>
      <c r="VA43">
        <v>4861.7</v>
      </c>
      <c r="VB43">
        <v>3081.5</v>
      </c>
      <c r="VC43">
        <v>1798.5</v>
      </c>
      <c r="VD43">
        <v>4192.1000000000004</v>
      </c>
      <c r="VE43">
        <v>2249.9</v>
      </c>
      <c r="VF43">
        <v>1016.8</v>
      </c>
      <c r="VG43">
        <v>2936.7</v>
      </c>
      <c r="VH43">
        <v>2364.8000000000002</v>
      </c>
      <c r="VI43">
        <v>1564.1</v>
      </c>
      <c r="VJ43">
        <v>938.3</v>
      </c>
      <c r="VK43">
        <v>3268.3</v>
      </c>
      <c r="VL43">
        <v>2045</v>
      </c>
      <c r="VM43">
        <v>1190.5999999999999</v>
      </c>
      <c r="VN43">
        <v>3430.9</v>
      </c>
      <c r="VO43">
        <v>2115.3000000000002</v>
      </c>
      <c r="VP43">
        <v>1184.3</v>
      </c>
      <c r="VQ43">
        <v>1680.6</v>
      </c>
      <c r="VR43">
        <v>1024.8</v>
      </c>
      <c r="VS43">
        <v>607.29999999999995</v>
      </c>
      <c r="VT43">
        <v>1861</v>
      </c>
      <c r="VU43">
        <v>1097.0999999999999</v>
      </c>
      <c r="VV43">
        <v>3817</v>
      </c>
      <c r="VW43">
        <v>2354.3000000000002</v>
      </c>
      <c r="VX43">
        <v>1342</v>
      </c>
      <c r="VY43">
        <v>7267.4</v>
      </c>
      <c r="VZ43">
        <v>4732.3</v>
      </c>
      <c r="WA43">
        <v>2893.6</v>
      </c>
      <c r="WB43">
        <v>7139.5</v>
      </c>
      <c r="WC43">
        <v>4287.2</v>
      </c>
      <c r="WD43">
        <v>2267</v>
      </c>
      <c r="WE43">
        <v>2489.9</v>
      </c>
      <c r="WF43">
        <v>1653.8</v>
      </c>
      <c r="WG43">
        <v>988.2</v>
      </c>
      <c r="WH43">
        <v>3451.4</v>
      </c>
      <c r="WI43">
        <v>2175.3000000000002</v>
      </c>
      <c r="WJ43">
        <v>1263.5</v>
      </c>
      <c r="WK43">
        <v>3620.1</v>
      </c>
      <c r="WL43">
        <v>2240.4</v>
      </c>
      <c r="WM43">
        <v>1255.2</v>
      </c>
      <c r="WN43">
        <v>1783</v>
      </c>
      <c r="WO43">
        <v>1080.5</v>
      </c>
      <c r="WP43">
        <v>640.1</v>
      </c>
      <c r="WQ43">
        <v>1961.6</v>
      </c>
      <c r="WR43">
        <v>1159.4000000000001</v>
      </c>
      <c r="WS43">
        <v>4033.5</v>
      </c>
      <c r="WT43">
        <v>2494.4</v>
      </c>
      <c r="WU43">
        <v>1420.1</v>
      </c>
      <c r="WV43">
        <v>7633.8</v>
      </c>
      <c r="WW43">
        <v>4997.3999999999996</v>
      </c>
      <c r="WX43">
        <v>3069.1</v>
      </c>
      <c r="WY43">
        <v>7562.3</v>
      </c>
      <c r="WZ43">
        <v>4586.8999999999996</v>
      </c>
      <c r="XA43">
        <v>2453.4</v>
      </c>
      <c r="XB43">
        <v>3102.8</v>
      </c>
      <c r="XC43">
        <v>2489.9</v>
      </c>
      <c r="XD43">
        <v>1651.1</v>
      </c>
      <c r="XE43">
        <v>988.2</v>
      </c>
      <c r="XF43">
        <v>3451.4</v>
      </c>
      <c r="XG43">
        <v>2175.3000000000002</v>
      </c>
      <c r="XH43">
        <v>1263.5</v>
      </c>
      <c r="XI43">
        <v>3620.1</v>
      </c>
      <c r="XJ43">
        <v>2240.3000000000002</v>
      </c>
      <c r="XK43">
        <v>1255.0999999999999</v>
      </c>
      <c r="XL43">
        <v>1783</v>
      </c>
      <c r="XM43">
        <v>1080.5</v>
      </c>
      <c r="XN43">
        <v>640.1</v>
      </c>
      <c r="XO43">
        <v>1960.9</v>
      </c>
      <c r="XP43">
        <v>1159.4000000000001</v>
      </c>
      <c r="XQ43">
        <v>4033.5</v>
      </c>
      <c r="XR43">
        <v>2494.1</v>
      </c>
      <c r="XS43">
        <v>1420.1</v>
      </c>
      <c r="XT43">
        <v>7633.8</v>
      </c>
      <c r="XU43">
        <v>4997.3999999999996</v>
      </c>
      <c r="XV43">
        <v>3069.1</v>
      </c>
      <c r="XW43">
        <v>7562.3</v>
      </c>
      <c r="XX43">
        <v>4586.8999999999996</v>
      </c>
      <c r="XY43">
        <v>2453.4</v>
      </c>
      <c r="XZ43">
        <v>3102.8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U44"/>
  <sheetViews>
    <sheetView topLeftCell="WO1" zoomScale="70" zoomScaleNormal="70" workbookViewId="0">
      <selection activeCell="UX10" sqref="UX10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645" ht="15.75" thickBot="1" x14ac:dyDescent="0.3">
      <c r="A1" s="1">
        <v>1</v>
      </c>
      <c r="B1" s="1">
        <v>2</v>
      </c>
      <c r="C1" s="1" t="s">
        <v>1924</v>
      </c>
      <c r="D1" s="1" t="s">
        <v>1925</v>
      </c>
      <c r="E1" s="1" t="s">
        <v>1926</v>
      </c>
      <c r="F1" s="1" t="s">
        <v>1927</v>
      </c>
      <c r="G1" s="1" t="s">
        <v>1928</v>
      </c>
      <c r="H1" s="1" t="s">
        <v>1929</v>
      </c>
      <c r="I1" s="1" t="s">
        <v>1930</v>
      </c>
      <c r="J1" s="1" t="s">
        <v>1931</v>
      </c>
      <c r="K1" s="1" t="s">
        <v>1932</v>
      </c>
      <c r="L1" s="1" t="s">
        <v>1933</v>
      </c>
      <c r="M1" s="1" t="s">
        <v>1934</v>
      </c>
      <c r="N1" s="1" t="s">
        <v>1935</v>
      </c>
      <c r="O1" s="1" t="s">
        <v>1936</v>
      </c>
      <c r="P1" s="1" t="s">
        <v>1937</v>
      </c>
      <c r="Q1" s="1" t="s">
        <v>1938</v>
      </c>
      <c r="R1" s="1" t="s">
        <v>1939</v>
      </c>
      <c r="S1" s="1" t="s">
        <v>1940</v>
      </c>
      <c r="T1" s="1" t="s">
        <v>1941</v>
      </c>
      <c r="U1" s="1" t="s">
        <v>1942</v>
      </c>
      <c r="V1" s="1" t="s">
        <v>1943</v>
      </c>
      <c r="W1" s="1" t="s">
        <v>1944</v>
      </c>
      <c r="X1" s="1" t="s">
        <v>1945</v>
      </c>
      <c r="Y1" s="1" t="s">
        <v>1946</v>
      </c>
      <c r="Z1" s="1" t="s">
        <v>1947</v>
      </c>
      <c r="AA1" s="1" t="s">
        <v>1948</v>
      </c>
      <c r="AB1" s="1" t="s">
        <v>1949</v>
      </c>
      <c r="AC1" s="1" t="s">
        <v>1950</v>
      </c>
      <c r="AD1" s="1" t="s">
        <v>1951</v>
      </c>
      <c r="AE1" s="1" t="s">
        <v>1952</v>
      </c>
      <c r="AF1" s="1" t="s">
        <v>1953</v>
      </c>
      <c r="AG1" s="1" t="s">
        <v>1954</v>
      </c>
      <c r="AH1" s="1" t="s">
        <v>1955</v>
      </c>
      <c r="AI1" s="1" t="s">
        <v>1956</v>
      </c>
      <c r="AJ1" s="1" t="s">
        <v>1957</v>
      </c>
      <c r="AK1" s="1" t="s">
        <v>1958</v>
      </c>
      <c r="AL1" s="1" t="s">
        <v>1959</v>
      </c>
      <c r="AM1" s="1" t="s">
        <v>1960</v>
      </c>
      <c r="AN1" s="1" t="s">
        <v>1961</v>
      </c>
      <c r="AO1" s="1" t="s">
        <v>1962</v>
      </c>
      <c r="AP1" s="1" t="s">
        <v>1963</v>
      </c>
      <c r="AQ1" s="1" t="s">
        <v>1964</v>
      </c>
      <c r="AR1" s="1" t="s">
        <v>1965</v>
      </c>
      <c r="AS1" s="1" t="s">
        <v>1966</v>
      </c>
      <c r="AT1" s="1" t="s">
        <v>1967</v>
      </c>
      <c r="AU1" s="1" t="s">
        <v>1968</v>
      </c>
      <c r="AV1" s="1" t="s">
        <v>1969</v>
      </c>
      <c r="AW1" s="1" t="s">
        <v>1970</v>
      </c>
      <c r="AX1" s="1" t="s">
        <v>1971</v>
      </c>
      <c r="AY1" s="1" t="s">
        <v>1972</v>
      </c>
      <c r="AZ1" s="1" t="s">
        <v>1973</v>
      </c>
      <c r="BA1" s="1" t="s">
        <v>1974</v>
      </c>
      <c r="BB1" s="1" t="s">
        <v>1975</v>
      </c>
      <c r="BC1" s="1" t="s">
        <v>1976</v>
      </c>
      <c r="BD1" s="1" t="s">
        <v>1977</v>
      </c>
      <c r="BE1" s="1" t="s">
        <v>1978</v>
      </c>
      <c r="BF1" s="1" t="s">
        <v>1979</v>
      </c>
      <c r="BG1" s="1" t="s">
        <v>1980</v>
      </c>
      <c r="BH1" s="1" t="s">
        <v>1981</v>
      </c>
      <c r="BI1" s="1" t="s">
        <v>1982</v>
      </c>
      <c r="BJ1" s="1" t="s">
        <v>1983</v>
      </c>
      <c r="BK1" s="1" t="s">
        <v>1984</v>
      </c>
      <c r="BL1" s="1" t="s">
        <v>1985</v>
      </c>
      <c r="BM1" s="1" t="s">
        <v>1986</v>
      </c>
      <c r="BN1" s="1" t="s">
        <v>1987</v>
      </c>
      <c r="BO1" s="1" t="s">
        <v>1988</v>
      </c>
      <c r="BP1" s="1" t="s">
        <v>1989</v>
      </c>
      <c r="BQ1" s="1" t="s">
        <v>1990</v>
      </c>
      <c r="BR1" s="1" t="s">
        <v>1991</v>
      </c>
      <c r="BS1" s="1" t="s">
        <v>1992</v>
      </c>
      <c r="BT1" s="1" t="s">
        <v>1993</v>
      </c>
      <c r="BU1" s="1" t="s">
        <v>1994</v>
      </c>
      <c r="BV1" s="1" t="s">
        <v>1995</v>
      </c>
      <c r="BW1" s="1" t="s">
        <v>1996</v>
      </c>
      <c r="BX1" s="1" t="s">
        <v>1997</v>
      </c>
      <c r="BY1" s="1" t="s">
        <v>1998</v>
      </c>
      <c r="BZ1" s="1" t="s">
        <v>1999</v>
      </c>
      <c r="CA1" s="1" t="s">
        <v>2000</v>
      </c>
      <c r="CB1" s="1" t="s">
        <v>2001</v>
      </c>
      <c r="CC1" s="1" t="s">
        <v>2002</v>
      </c>
      <c r="CD1" s="1" t="s">
        <v>2003</v>
      </c>
      <c r="CE1" s="1" t="s">
        <v>2004</v>
      </c>
      <c r="CF1" s="1" t="s">
        <v>2005</v>
      </c>
      <c r="CG1" s="1" t="s">
        <v>2006</v>
      </c>
      <c r="CH1" s="1" t="s">
        <v>2007</v>
      </c>
      <c r="CI1" s="1" t="s">
        <v>2008</v>
      </c>
      <c r="CJ1" s="1" t="s">
        <v>2009</v>
      </c>
      <c r="CK1" s="1" t="s">
        <v>2010</v>
      </c>
      <c r="CL1" s="1" t="s">
        <v>2011</v>
      </c>
      <c r="CM1" s="1" t="s">
        <v>2012</v>
      </c>
      <c r="CN1" s="1" t="s">
        <v>2013</v>
      </c>
      <c r="CO1" s="1" t="s">
        <v>2014</v>
      </c>
      <c r="CP1" s="1" t="s">
        <v>2015</v>
      </c>
      <c r="CQ1" s="1" t="s">
        <v>2016</v>
      </c>
      <c r="CR1" s="1" t="s">
        <v>2017</v>
      </c>
      <c r="CS1" s="1" t="s">
        <v>2018</v>
      </c>
      <c r="CT1" s="1" t="s">
        <v>2019</v>
      </c>
      <c r="CU1" s="1" t="s">
        <v>2020</v>
      </c>
      <c r="CV1" s="1" t="s">
        <v>2021</v>
      </c>
      <c r="CW1" s="1" t="s">
        <v>2022</v>
      </c>
      <c r="CX1" s="1" t="s">
        <v>2023</v>
      </c>
      <c r="CY1" s="1" t="s">
        <v>2024</v>
      </c>
      <c r="CZ1" s="1" t="s">
        <v>2025</v>
      </c>
      <c r="DA1" s="1" t="s">
        <v>2026</v>
      </c>
      <c r="DB1" s="1" t="s">
        <v>2027</v>
      </c>
      <c r="DC1" s="1" t="s">
        <v>2028</v>
      </c>
      <c r="DD1" s="1" t="s">
        <v>2029</v>
      </c>
      <c r="DE1" s="1" t="s">
        <v>2030</v>
      </c>
      <c r="DF1" s="1" t="s">
        <v>2031</v>
      </c>
      <c r="DG1" s="1" t="s">
        <v>2032</v>
      </c>
      <c r="DH1" s="1" t="s">
        <v>2033</v>
      </c>
      <c r="DI1" s="1" t="s">
        <v>2034</v>
      </c>
      <c r="DJ1" s="1" t="s">
        <v>2035</v>
      </c>
      <c r="DK1" s="1" t="s">
        <v>2036</v>
      </c>
      <c r="DL1" s="1" t="s">
        <v>2037</v>
      </c>
      <c r="DM1" s="1" t="s">
        <v>2038</v>
      </c>
      <c r="DN1" s="1" t="s">
        <v>2039</v>
      </c>
      <c r="DO1" s="1" t="s">
        <v>2040</v>
      </c>
      <c r="DP1" s="1" t="s">
        <v>2041</v>
      </c>
      <c r="DQ1" s="1" t="s">
        <v>2042</v>
      </c>
      <c r="DR1" s="1" t="s">
        <v>2043</v>
      </c>
      <c r="DS1" s="1" t="s">
        <v>2044</v>
      </c>
      <c r="DT1" s="1" t="s">
        <v>2045</v>
      </c>
      <c r="DU1" s="1" t="s">
        <v>2046</v>
      </c>
      <c r="DV1" s="1" t="s">
        <v>2047</v>
      </c>
      <c r="DW1" s="1" t="s">
        <v>2048</v>
      </c>
      <c r="DX1" s="1" t="s">
        <v>2049</v>
      </c>
      <c r="DY1" s="1" t="s">
        <v>2050</v>
      </c>
      <c r="DZ1" s="1" t="s">
        <v>2051</v>
      </c>
      <c r="EA1" s="1" t="s">
        <v>2052</v>
      </c>
      <c r="EB1" s="1" t="s">
        <v>2053</v>
      </c>
      <c r="EC1" s="1" t="s">
        <v>2054</v>
      </c>
      <c r="ED1" s="1" t="s">
        <v>2055</v>
      </c>
      <c r="EE1" s="1" t="s">
        <v>2056</v>
      </c>
      <c r="EF1" s="1" t="s">
        <v>2057</v>
      </c>
      <c r="EG1" s="1" t="s">
        <v>2058</v>
      </c>
      <c r="EH1" s="1" t="s">
        <v>2059</v>
      </c>
      <c r="EI1" s="1" t="s">
        <v>2060</v>
      </c>
      <c r="EJ1" s="1" t="s">
        <v>2061</v>
      </c>
      <c r="EK1" s="1" t="s">
        <v>2062</v>
      </c>
      <c r="EL1" s="1" t="s">
        <v>2063</v>
      </c>
      <c r="EM1" s="1" t="s">
        <v>2064</v>
      </c>
      <c r="EN1" s="1" t="s">
        <v>2065</v>
      </c>
      <c r="EO1" s="1" t="s">
        <v>2066</v>
      </c>
      <c r="EP1" s="1" t="s">
        <v>2067</v>
      </c>
      <c r="EQ1" s="1" t="s">
        <v>2068</v>
      </c>
      <c r="ER1" s="1" t="s">
        <v>2069</v>
      </c>
      <c r="ES1" s="1" t="s">
        <v>2070</v>
      </c>
      <c r="ET1" s="1" t="s">
        <v>2071</v>
      </c>
      <c r="EU1" s="1" t="s">
        <v>2072</v>
      </c>
      <c r="EV1" s="1" t="s">
        <v>2073</v>
      </c>
      <c r="EW1" s="1" t="s">
        <v>2074</v>
      </c>
      <c r="EX1" s="1" t="s">
        <v>2075</v>
      </c>
      <c r="EY1" s="1" t="s">
        <v>2076</v>
      </c>
      <c r="EZ1" s="1" t="s">
        <v>2077</v>
      </c>
      <c r="FA1" s="1" t="s">
        <v>2078</v>
      </c>
      <c r="FB1" s="1" t="s">
        <v>2079</v>
      </c>
      <c r="FC1" s="1" t="s">
        <v>2080</v>
      </c>
      <c r="FD1" s="1" t="s">
        <v>2081</v>
      </c>
      <c r="FE1" s="1" t="s">
        <v>2082</v>
      </c>
      <c r="FF1" s="1" t="s">
        <v>2083</v>
      </c>
      <c r="FG1" s="1" t="s">
        <v>2084</v>
      </c>
      <c r="FH1" s="1" t="s">
        <v>2085</v>
      </c>
      <c r="FI1" s="1" t="s">
        <v>2086</v>
      </c>
      <c r="FJ1" s="1" t="s">
        <v>2087</v>
      </c>
      <c r="FK1" s="1" t="s">
        <v>2088</v>
      </c>
      <c r="FL1" s="1" t="s">
        <v>2089</v>
      </c>
      <c r="FM1" s="1" t="s">
        <v>2090</v>
      </c>
      <c r="FN1" s="1" t="s">
        <v>2091</v>
      </c>
      <c r="FO1" s="1" t="s">
        <v>2092</v>
      </c>
      <c r="FP1" s="1" t="s">
        <v>2093</v>
      </c>
      <c r="FQ1" s="1" t="s">
        <v>2094</v>
      </c>
      <c r="FR1" s="1" t="s">
        <v>2095</v>
      </c>
      <c r="FS1" s="1" t="s">
        <v>2096</v>
      </c>
      <c r="FT1" s="1" t="s">
        <v>2097</v>
      </c>
      <c r="FU1" s="1" t="s">
        <v>2098</v>
      </c>
      <c r="FV1" s="1" t="s">
        <v>2099</v>
      </c>
      <c r="FW1" s="1" t="s">
        <v>2100</v>
      </c>
      <c r="FX1" s="1" t="s">
        <v>2101</v>
      </c>
      <c r="FY1" s="1" t="s">
        <v>2102</v>
      </c>
      <c r="FZ1" s="1" t="s">
        <v>2103</v>
      </c>
      <c r="GA1" s="1" t="s">
        <v>2104</v>
      </c>
      <c r="GB1" s="1" t="s">
        <v>2105</v>
      </c>
      <c r="GC1" s="1" t="s">
        <v>2106</v>
      </c>
      <c r="GD1" s="1" t="s">
        <v>2107</v>
      </c>
      <c r="GE1" s="1" t="s">
        <v>2108</v>
      </c>
      <c r="GF1" s="1" t="s">
        <v>2109</v>
      </c>
      <c r="GG1" s="1" t="s">
        <v>2110</v>
      </c>
      <c r="GH1" s="1" t="s">
        <v>2111</v>
      </c>
      <c r="GI1" s="1" t="s">
        <v>2112</v>
      </c>
      <c r="GJ1" s="1" t="s">
        <v>2113</v>
      </c>
      <c r="GK1" s="1" t="s">
        <v>2114</v>
      </c>
      <c r="GL1" s="1" t="s">
        <v>2115</v>
      </c>
      <c r="GM1" s="1" t="s">
        <v>2116</v>
      </c>
      <c r="GN1" s="1" t="s">
        <v>2117</v>
      </c>
      <c r="GO1" s="1" t="s">
        <v>2118</v>
      </c>
      <c r="GP1" s="1" t="s">
        <v>2119</v>
      </c>
      <c r="GQ1" s="1" t="s">
        <v>2120</v>
      </c>
      <c r="GR1" s="1" t="s">
        <v>2121</v>
      </c>
      <c r="GS1" s="1" t="s">
        <v>2122</v>
      </c>
      <c r="GT1" s="1" t="s">
        <v>2123</v>
      </c>
      <c r="GU1" s="1" t="s">
        <v>2124</v>
      </c>
      <c r="GV1" s="1" t="s">
        <v>2125</v>
      </c>
      <c r="GW1" s="1" t="s">
        <v>2126</v>
      </c>
      <c r="GX1" s="1" t="s">
        <v>2127</v>
      </c>
      <c r="GY1" s="1" t="s">
        <v>2128</v>
      </c>
      <c r="GZ1" s="1" t="s">
        <v>2129</v>
      </c>
      <c r="HA1" s="1" t="s">
        <v>2130</v>
      </c>
      <c r="HB1" s="1" t="s">
        <v>2131</v>
      </c>
      <c r="HC1" s="1" t="s">
        <v>2132</v>
      </c>
      <c r="HD1" s="1" t="s">
        <v>2133</v>
      </c>
      <c r="HE1" s="1" t="s">
        <v>2134</v>
      </c>
      <c r="HF1" s="1" t="s">
        <v>2135</v>
      </c>
      <c r="HG1" s="1" t="s">
        <v>2136</v>
      </c>
      <c r="HH1" s="1" t="s">
        <v>2137</v>
      </c>
      <c r="HI1" s="1" t="s">
        <v>2138</v>
      </c>
      <c r="HJ1" s="1" t="s">
        <v>2139</v>
      </c>
      <c r="HK1" s="1" t="s">
        <v>2140</v>
      </c>
      <c r="HL1" s="1" t="s">
        <v>2141</v>
      </c>
      <c r="HM1" s="1" t="s">
        <v>2142</v>
      </c>
      <c r="HN1" s="1" t="s">
        <v>2143</v>
      </c>
      <c r="HO1" s="1" t="s">
        <v>2144</v>
      </c>
      <c r="HP1" s="1" t="s">
        <v>2145</v>
      </c>
      <c r="HQ1" s="1" t="s">
        <v>2146</v>
      </c>
      <c r="HR1" s="1" t="s">
        <v>2147</v>
      </c>
      <c r="HS1" s="1" t="s">
        <v>2148</v>
      </c>
      <c r="HT1" s="1" t="s">
        <v>2149</v>
      </c>
      <c r="HU1" s="1" t="s">
        <v>2150</v>
      </c>
      <c r="HV1" s="1" t="s">
        <v>2151</v>
      </c>
      <c r="HW1" s="1" t="s">
        <v>2152</v>
      </c>
      <c r="HX1" s="1" t="s">
        <v>2153</v>
      </c>
      <c r="HY1" s="1" t="s">
        <v>2154</v>
      </c>
      <c r="HZ1" s="1" t="s">
        <v>2155</v>
      </c>
      <c r="IA1" s="1" t="s">
        <v>2156</v>
      </c>
      <c r="IB1" s="1" t="s">
        <v>2157</v>
      </c>
      <c r="IC1" s="1" t="s">
        <v>2158</v>
      </c>
      <c r="ID1" s="1" t="s">
        <v>2159</v>
      </c>
      <c r="IE1" s="1" t="s">
        <v>2160</v>
      </c>
      <c r="IF1" s="1" t="s">
        <v>2161</v>
      </c>
      <c r="IG1" s="1" t="s">
        <v>2162</v>
      </c>
      <c r="IH1" s="1" t="s">
        <v>2163</v>
      </c>
      <c r="II1" s="1" t="s">
        <v>2164</v>
      </c>
      <c r="IJ1" s="1" t="s">
        <v>2165</v>
      </c>
      <c r="IK1" s="1" t="s">
        <v>2166</v>
      </c>
      <c r="IL1" s="1" t="s">
        <v>2167</v>
      </c>
      <c r="IM1" s="1" t="s">
        <v>2168</v>
      </c>
      <c r="IN1" s="1" t="s">
        <v>2169</v>
      </c>
      <c r="IO1" s="1" t="s">
        <v>2170</v>
      </c>
      <c r="IP1" s="1" t="s">
        <v>2171</v>
      </c>
      <c r="IQ1" s="1" t="s">
        <v>2172</v>
      </c>
      <c r="IR1" s="1" t="s">
        <v>2173</v>
      </c>
      <c r="IS1" s="1" t="s">
        <v>2174</v>
      </c>
      <c r="IT1" s="1" t="s">
        <v>2175</v>
      </c>
      <c r="IU1" s="1" t="s">
        <v>2176</v>
      </c>
      <c r="IV1" s="1" t="s">
        <v>2177</v>
      </c>
      <c r="IW1" s="1" t="s">
        <v>2178</v>
      </c>
      <c r="IX1" s="1" t="s">
        <v>2179</v>
      </c>
      <c r="IY1" s="1" t="s">
        <v>2180</v>
      </c>
      <c r="IZ1" s="1" t="s">
        <v>2181</v>
      </c>
      <c r="JA1" s="1" t="s">
        <v>2182</v>
      </c>
      <c r="JB1" s="1" t="s">
        <v>2183</v>
      </c>
      <c r="JC1" s="1" t="s">
        <v>2184</v>
      </c>
      <c r="JD1" s="1" t="s">
        <v>2185</v>
      </c>
      <c r="JE1" s="1" t="s">
        <v>2186</v>
      </c>
      <c r="JF1" s="1" t="s">
        <v>2187</v>
      </c>
      <c r="JG1" s="1" t="s">
        <v>2188</v>
      </c>
      <c r="JH1" s="1" t="s">
        <v>2189</v>
      </c>
      <c r="JI1" s="1" t="s">
        <v>2190</v>
      </c>
      <c r="JJ1" s="1" t="s">
        <v>2191</v>
      </c>
      <c r="JK1" s="1" t="s">
        <v>2192</v>
      </c>
      <c r="JL1" s="1" t="s">
        <v>2193</v>
      </c>
      <c r="JM1" s="1" t="s">
        <v>2194</v>
      </c>
      <c r="JN1" s="1" t="s">
        <v>2195</v>
      </c>
      <c r="JO1" s="1" t="s">
        <v>2196</v>
      </c>
      <c r="JP1" s="1" t="s">
        <v>2197</v>
      </c>
      <c r="JQ1" s="1" t="s">
        <v>2198</v>
      </c>
      <c r="JR1" s="1" t="s">
        <v>2199</v>
      </c>
      <c r="JS1" s="1" t="s">
        <v>2200</v>
      </c>
      <c r="JT1" s="1" t="s">
        <v>2201</v>
      </c>
      <c r="JU1" s="1" t="s">
        <v>2202</v>
      </c>
      <c r="JV1" s="1" t="s">
        <v>2203</v>
      </c>
      <c r="JW1" s="1" t="s">
        <v>2204</v>
      </c>
      <c r="JX1" s="1" t="s">
        <v>2205</v>
      </c>
      <c r="JY1" s="1" t="s">
        <v>2206</v>
      </c>
      <c r="JZ1" s="1" t="s">
        <v>2207</v>
      </c>
      <c r="KA1" s="1" t="s">
        <v>2208</v>
      </c>
      <c r="KB1" s="1" t="s">
        <v>2209</v>
      </c>
      <c r="KC1" s="1" t="s">
        <v>2210</v>
      </c>
      <c r="KD1" s="1" t="s">
        <v>2211</v>
      </c>
      <c r="KE1" s="1" t="s">
        <v>2212</v>
      </c>
      <c r="KF1" s="1" t="s">
        <v>2213</v>
      </c>
      <c r="KG1" s="1" t="s">
        <v>2214</v>
      </c>
      <c r="KH1" s="1" t="s">
        <v>2215</v>
      </c>
      <c r="KI1" s="1" t="s">
        <v>2216</v>
      </c>
      <c r="KJ1" s="1" t="s">
        <v>2217</v>
      </c>
      <c r="KK1" s="1" t="s">
        <v>2218</v>
      </c>
      <c r="KL1" s="1" t="s">
        <v>2219</v>
      </c>
      <c r="KM1" s="1" t="s">
        <v>2220</v>
      </c>
      <c r="KN1" s="1" t="s">
        <v>2221</v>
      </c>
      <c r="KO1" s="1" t="s">
        <v>2222</v>
      </c>
      <c r="KP1" s="1" t="s">
        <v>2223</v>
      </c>
      <c r="KQ1" s="1" t="s">
        <v>2224</v>
      </c>
      <c r="KR1" s="1" t="s">
        <v>2225</v>
      </c>
      <c r="KS1" s="38" t="s">
        <v>3770</v>
      </c>
      <c r="KT1" s="1" t="s">
        <v>2226</v>
      </c>
      <c r="KU1" s="1" t="s">
        <v>2227</v>
      </c>
      <c r="KV1" s="1" t="s">
        <v>2228</v>
      </c>
      <c r="KW1" s="1" t="s">
        <v>2229</v>
      </c>
      <c r="KX1" s="1" t="s">
        <v>2230</v>
      </c>
      <c r="KY1" s="1" t="s">
        <v>2231</v>
      </c>
      <c r="KZ1" s="1" t="s">
        <v>2232</v>
      </c>
      <c r="LA1" s="1" t="s">
        <v>2233</v>
      </c>
      <c r="LB1" s="1" t="s">
        <v>2234</v>
      </c>
      <c r="LC1" s="1" t="s">
        <v>2235</v>
      </c>
      <c r="LD1" s="1" t="s">
        <v>2236</v>
      </c>
      <c r="LE1" s="1" t="s">
        <v>2237</v>
      </c>
      <c r="LF1" s="1" t="s">
        <v>2238</v>
      </c>
      <c r="LG1" s="1" t="s">
        <v>2239</v>
      </c>
      <c r="LH1" s="1" t="s">
        <v>2240</v>
      </c>
      <c r="LI1" s="1" t="s">
        <v>2241</v>
      </c>
      <c r="LJ1" s="1" t="s">
        <v>2242</v>
      </c>
      <c r="LK1" s="1" t="s">
        <v>2243</v>
      </c>
      <c r="LL1" s="1" t="s">
        <v>2244</v>
      </c>
      <c r="LM1" s="1" t="s">
        <v>2245</v>
      </c>
      <c r="LN1" s="1" t="s">
        <v>2246</v>
      </c>
      <c r="LO1" s="1" t="s">
        <v>2247</v>
      </c>
      <c r="LP1" s="1" t="s">
        <v>2248</v>
      </c>
      <c r="LQ1" s="1" t="s">
        <v>2249</v>
      </c>
      <c r="LR1" s="1" t="s">
        <v>2250</v>
      </c>
      <c r="LS1" s="1" t="s">
        <v>2251</v>
      </c>
      <c r="LT1" s="1" t="s">
        <v>2252</v>
      </c>
      <c r="LU1" s="1" t="s">
        <v>2253</v>
      </c>
      <c r="LV1" s="1" t="s">
        <v>2254</v>
      </c>
      <c r="LW1" s="1" t="s">
        <v>2255</v>
      </c>
      <c r="LX1" s="1" t="s">
        <v>2256</v>
      </c>
      <c r="LY1" s="1" t="s">
        <v>2257</v>
      </c>
      <c r="LZ1" s="1" t="s">
        <v>2258</v>
      </c>
      <c r="MA1" s="1" t="s">
        <v>2259</v>
      </c>
      <c r="MB1" s="1" t="s">
        <v>2260</v>
      </c>
      <c r="MC1" s="1" t="s">
        <v>2261</v>
      </c>
      <c r="MD1" s="1" t="s">
        <v>2262</v>
      </c>
      <c r="ME1" s="1" t="s">
        <v>2263</v>
      </c>
      <c r="MF1" s="1" t="s">
        <v>2264</v>
      </c>
      <c r="MG1" s="1" t="s">
        <v>2265</v>
      </c>
      <c r="MH1" s="1" t="s">
        <v>2266</v>
      </c>
      <c r="MI1" s="1" t="s">
        <v>2267</v>
      </c>
      <c r="MJ1" s="1" t="s">
        <v>2268</v>
      </c>
      <c r="MK1" s="1" t="s">
        <v>2269</v>
      </c>
      <c r="ML1" s="1" t="s">
        <v>2270</v>
      </c>
      <c r="MM1" s="1" t="s">
        <v>2271</v>
      </c>
      <c r="MN1" s="1" t="s">
        <v>2272</v>
      </c>
      <c r="MO1" s="1" t="s">
        <v>2273</v>
      </c>
      <c r="MP1" s="1" t="s">
        <v>2274</v>
      </c>
      <c r="MQ1" s="1" t="s">
        <v>2275</v>
      </c>
      <c r="MR1" s="1" t="s">
        <v>2276</v>
      </c>
      <c r="MS1" s="1" t="s">
        <v>2277</v>
      </c>
      <c r="MT1" s="1" t="s">
        <v>2278</v>
      </c>
      <c r="MU1" s="1" t="s">
        <v>2279</v>
      </c>
      <c r="MV1" s="1" t="s">
        <v>2280</v>
      </c>
      <c r="MW1" s="1" t="s">
        <v>2281</v>
      </c>
      <c r="MX1" s="1" t="s">
        <v>2282</v>
      </c>
      <c r="MY1" s="1" t="s">
        <v>2283</v>
      </c>
      <c r="MZ1" s="1" t="s">
        <v>2284</v>
      </c>
      <c r="NA1" s="1" t="s">
        <v>2285</v>
      </c>
      <c r="NB1" s="1" t="s">
        <v>2286</v>
      </c>
      <c r="NC1" s="1" t="s">
        <v>2287</v>
      </c>
      <c r="ND1" s="1" t="s">
        <v>2288</v>
      </c>
      <c r="NE1" s="1" t="s">
        <v>2289</v>
      </c>
      <c r="NF1" s="1" t="s">
        <v>2290</v>
      </c>
      <c r="NG1" s="1" t="s">
        <v>2291</v>
      </c>
      <c r="NH1" s="1" t="s">
        <v>2292</v>
      </c>
      <c r="NI1" s="1" t="s">
        <v>2293</v>
      </c>
      <c r="NJ1" s="1" t="s">
        <v>2294</v>
      </c>
      <c r="NK1" s="1" t="s">
        <v>2295</v>
      </c>
      <c r="NL1" s="1" t="s">
        <v>2296</v>
      </c>
      <c r="NM1" s="1" t="s">
        <v>2297</v>
      </c>
      <c r="NN1" s="1" t="s">
        <v>2298</v>
      </c>
      <c r="NO1" s="1" t="s">
        <v>2299</v>
      </c>
      <c r="NP1" s="1" t="s">
        <v>2300</v>
      </c>
      <c r="NQ1" s="1" t="s">
        <v>2301</v>
      </c>
      <c r="NR1" s="1" t="s">
        <v>2302</v>
      </c>
      <c r="NS1" s="1" t="s">
        <v>2303</v>
      </c>
      <c r="NT1" s="1" t="s">
        <v>2304</v>
      </c>
      <c r="NU1" s="1" t="s">
        <v>2305</v>
      </c>
      <c r="NV1" s="1" t="s">
        <v>2306</v>
      </c>
      <c r="NW1" s="1" t="s">
        <v>2307</v>
      </c>
      <c r="NX1" s="1" t="s">
        <v>2308</v>
      </c>
      <c r="NY1" s="1" t="s">
        <v>2309</v>
      </c>
      <c r="NZ1" s="1" t="s">
        <v>2310</v>
      </c>
      <c r="OA1" s="1" t="s">
        <v>2311</v>
      </c>
      <c r="OB1" s="1" t="s">
        <v>2312</v>
      </c>
      <c r="OC1" s="1" t="s">
        <v>2313</v>
      </c>
      <c r="OD1" s="1" t="s">
        <v>2314</v>
      </c>
      <c r="OE1" s="1" t="s">
        <v>2315</v>
      </c>
      <c r="OF1" s="1" t="s">
        <v>2316</v>
      </c>
      <c r="OG1" s="1" t="s">
        <v>2317</v>
      </c>
      <c r="OH1" s="1" t="s">
        <v>2318</v>
      </c>
      <c r="OI1" s="1" t="s">
        <v>2319</v>
      </c>
      <c r="OJ1" s="1" t="s">
        <v>2320</v>
      </c>
      <c r="OK1" s="1" t="s">
        <v>2321</v>
      </c>
      <c r="OL1" s="1" t="s">
        <v>2322</v>
      </c>
      <c r="OM1" s="1" t="s">
        <v>2323</v>
      </c>
      <c r="ON1" s="1" t="s">
        <v>2324</v>
      </c>
      <c r="OO1" s="1" t="s">
        <v>2325</v>
      </c>
      <c r="OP1" s="1" t="s">
        <v>2326</v>
      </c>
      <c r="OQ1" s="1" t="s">
        <v>2327</v>
      </c>
      <c r="OR1" s="1" t="s">
        <v>2328</v>
      </c>
      <c r="OS1" s="1" t="s">
        <v>2329</v>
      </c>
      <c r="OT1" s="1" t="s">
        <v>2330</v>
      </c>
      <c r="OU1" s="1" t="s">
        <v>2331</v>
      </c>
      <c r="OV1" s="1" t="s">
        <v>2332</v>
      </c>
      <c r="OW1" s="1" t="s">
        <v>2333</v>
      </c>
      <c r="OX1" s="1" t="s">
        <v>2334</v>
      </c>
      <c r="OY1" s="1" t="s">
        <v>2335</v>
      </c>
      <c r="OZ1" s="1" t="s">
        <v>2336</v>
      </c>
      <c r="PA1" s="1" t="s">
        <v>2337</v>
      </c>
      <c r="PB1" s="1" t="s">
        <v>2338</v>
      </c>
      <c r="PC1" s="1" t="s">
        <v>2339</v>
      </c>
      <c r="PD1" s="1" t="s">
        <v>2340</v>
      </c>
      <c r="PE1" s="1" t="s">
        <v>2341</v>
      </c>
      <c r="PF1" s="1" t="s">
        <v>2342</v>
      </c>
      <c r="PG1" s="1" t="s">
        <v>2343</v>
      </c>
      <c r="PH1" s="1" t="s">
        <v>2344</v>
      </c>
      <c r="PI1" s="1" t="s">
        <v>2345</v>
      </c>
      <c r="PJ1" s="1" t="s">
        <v>2346</v>
      </c>
      <c r="PK1" s="1" t="s">
        <v>2347</v>
      </c>
      <c r="PL1" s="1" t="s">
        <v>2348</v>
      </c>
      <c r="PM1" s="1" t="s">
        <v>2349</v>
      </c>
      <c r="PN1" s="1" t="s">
        <v>2350</v>
      </c>
      <c r="PO1" s="1" t="s">
        <v>2351</v>
      </c>
      <c r="PP1" s="1" t="s">
        <v>2352</v>
      </c>
      <c r="PQ1" s="1" t="s">
        <v>2353</v>
      </c>
      <c r="PR1" s="1" t="s">
        <v>2354</v>
      </c>
      <c r="PS1" s="1" t="s">
        <v>2355</v>
      </c>
      <c r="PT1" s="1" t="s">
        <v>2356</v>
      </c>
      <c r="PU1" s="1" t="s">
        <v>2357</v>
      </c>
      <c r="PV1" s="1" t="s">
        <v>2358</v>
      </c>
      <c r="PW1" s="1" t="s">
        <v>2359</v>
      </c>
      <c r="PX1" s="1" t="s">
        <v>2360</v>
      </c>
      <c r="PY1" s="1" t="s">
        <v>2361</v>
      </c>
      <c r="PZ1" s="1" t="s">
        <v>2362</v>
      </c>
      <c r="QA1" s="1" t="s">
        <v>2363</v>
      </c>
      <c r="QB1" s="1" t="s">
        <v>2364</v>
      </c>
      <c r="QC1" s="1" t="s">
        <v>2365</v>
      </c>
      <c r="QD1" s="1" t="s">
        <v>2366</v>
      </c>
      <c r="QE1" s="1" t="s">
        <v>2367</v>
      </c>
      <c r="QF1" s="1" t="s">
        <v>2368</v>
      </c>
      <c r="QG1" s="1" t="s">
        <v>2369</v>
      </c>
      <c r="QH1" s="1" t="s">
        <v>2370</v>
      </c>
      <c r="QI1" s="1" t="s">
        <v>2371</v>
      </c>
      <c r="QJ1" s="1" t="s">
        <v>2372</v>
      </c>
      <c r="QK1" s="1" t="s">
        <v>2373</v>
      </c>
      <c r="QL1" s="1" t="s">
        <v>2374</v>
      </c>
      <c r="QM1" s="1" t="s">
        <v>2375</v>
      </c>
      <c r="QN1" s="1" t="s">
        <v>2376</v>
      </c>
      <c r="QO1" s="1" t="s">
        <v>2377</v>
      </c>
      <c r="QP1" s="1" t="s">
        <v>2378</v>
      </c>
      <c r="QQ1" s="1" t="s">
        <v>2379</v>
      </c>
      <c r="QR1" s="1" t="s">
        <v>2380</v>
      </c>
      <c r="QS1" s="1" t="s">
        <v>2381</v>
      </c>
      <c r="QT1" s="1" t="s">
        <v>2382</v>
      </c>
      <c r="QU1" s="1" t="s">
        <v>2383</v>
      </c>
      <c r="QV1" s="1" t="s">
        <v>2384</v>
      </c>
      <c r="QW1" s="1" t="s">
        <v>2385</v>
      </c>
      <c r="QX1" s="1" t="s">
        <v>2386</v>
      </c>
      <c r="QY1" s="1" t="s">
        <v>2387</v>
      </c>
      <c r="QZ1" s="1" t="s">
        <v>2388</v>
      </c>
      <c r="RA1" s="1" t="s">
        <v>2389</v>
      </c>
      <c r="RB1" s="1" t="s">
        <v>2390</v>
      </c>
      <c r="RC1" s="1" t="s">
        <v>2391</v>
      </c>
      <c r="RD1" s="1" t="s">
        <v>2392</v>
      </c>
      <c r="RE1" s="1" t="s">
        <v>2393</v>
      </c>
      <c r="RF1" s="1" t="s">
        <v>2394</v>
      </c>
      <c r="RG1" s="1" t="s">
        <v>2395</v>
      </c>
      <c r="RH1" s="1" t="s">
        <v>2396</v>
      </c>
      <c r="RI1" s="1" t="s">
        <v>2397</v>
      </c>
      <c r="RJ1" s="1" t="s">
        <v>2398</v>
      </c>
      <c r="RK1" s="1" t="s">
        <v>2399</v>
      </c>
      <c r="RL1" s="1" t="s">
        <v>2400</v>
      </c>
      <c r="RM1" s="1" t="s">
        <v>2401</v>
      </c>
      <c r="RN1" s="1" t="s">
        <v>2402</v>
      </c>
      <c r="RO1" s="1" t="s">
        <v>2403</v>
      </c>
      <c r="RP1" s="1" t="s">
        <v>2404</v>
      </c>
      <c r="RQ1" s="1" t="s">
        <v>2405</v>
      </c>
      <c r="RR1" s="1" t="s">
        <v>2406</v>
      </c>
      <c r="RS1" s="1" t="s">
        <v>2407</v>
      </c>
      <c r="RT1" s="1" t="s">
        <v>2408</v>
      </c>
      <c r="RU1" s="1" t="s">
        <v>2409</v>
      </c>
      <c r="RV1" s="1" t="s">
        <v>2410</v>
      </c>
      <c r="RW1" s="1" t="s">
        <v>2411</v>
      </c>
      <c r="RX1" s="1" t="s">
        <v>2412</v>
      </c>
      <c r="RY1" s="1" t="s">
        <v>2413</v>
      </c>
      <c r="RZ1" s="1" t="s">
        <v>2414</v>
      </c>
      <c r="SA1" s="1" t="s">
        <v>2415</v>
      </c>
      <c r="SB1" s="1" t="s">
        <v>2416</v>
      </c>
      <c r="SC1" s="1" t="s">
        <v>2417</v>
      </c>
      <c r="SD1" s="1" t="s">
        <v>2418</v>
      </c>
      <c r="SE1" s="1" t="s">
        <v>2419</v>
      </c>
      <c r="SF1" s="1" t="s">
        <v>2420</v>
      </c>
      <c r="SG1" s="1" t="s">
        <v>2421</v>
      </c>
      <c r="SH1" s="1" t="s">
        <v>2422</v>
      </c>
      <c r="SI1" s="1" t="s">
        <v>2423</v>
      </c>
      <c r="SJ1" s="1" t="s">
        <v>2424</v>
      </c>
      <c r="SK1" s="1" t="s">
        <v>2425</v>
      </c>
      <c r="SL1" s="1" t="s">
        <v>2426</v>
      </c>
      <c r="SM1" s="1" t="s">
        <v>2427</v>
      </c>
      <c r="SN1" s="1" t="s">
        <v>2428</v>
      </c>
      <c r="SO1" s="1" t="s">
        <v>2429</v>
      </c>
      <c r="SP1" s="1" t="s">
        <v>2430</v>
      </c>
      <c r="SQ1" s="1" t="s">
        <v>2431</v>
      </c>
      <c r="SR1" s="1" t="s">
        <v>2432</v>
      </c>
      <c r="SS1" s="1" t="s">
        <v>2433</v>
      </c>
      <c r="ST1" s="1" t="s">
        <v>2434</v>
      </c>
      <c r="SU1" s="1" t="s">
        <v>2435</v>
      </c>
      <c r="SV1" s="1" t="s">
        <v>2436</v>
      </c>
      <c r="SW1" s="1" t="s">
        <v>2437</v>
      </c>
      <c r="SX1" s="1" t="s">
        <v>2438</v>
      </c>
      <c r="SY1" s="1" t="s">
        <v>2439</v>
      </c>
      <c r="SZ1" s="1" t="s">
        <v>2440</v>
      </c>
      <c r="TA1" s="1" t="s">
        <v>2441</v>
      </c>
      <c r="TB1" s="1" t="s">
        <v>2442</v>
      </c>
      <c r="TC1" s="1" t="s">
        <v>2443</v>
      </c>
      <c r="TD1" s="1" t="s">
        <v>2444</v>
      </c>
      <c r="TE1" s="1" t="s">
        <v>2445</v>
      </c>
      <c r="TF1" s="1" t="s">
        <v>2446</v>
      </c>
      <c r="TG1" s="1" t="s">
        <v>2447</v>
      </c>
      <c r="TH1" s="1" t="s">
        <v>2448</v>
      </c>
      <c r="TI1" s="1" t="s">
        <v>2449</v>
      </c>
      <c r="TJ1" s="1" t="s">
        <v>2450</v>
      </c>
      <c r="TK1" s="1" t="s">
        <v>2451</v>
      </c>
      <c r="TL1" s="1" t="s">
        <v>2452</v>
      </c>
      <c r="TM1" s="1" t="s">
        <v>2453</v>
      </c>
      <c r="TN1" s="1" t="s">
        <v>2454</v>
      </c>
      <c r="TO1" s="1" t="s">
        <v>2455</v>
      </c>
      <c r="TP1" s="1" t="s">
        <v>2456</v>
      </c>
      <c r="TQ1" s="1" t="s">
        <v>2457</v>
      </c>
      <c r="TR1" s="1" t="s">
        <v>2458</v>
      </c>
      <c r="TS1" s="1" t="s">
        <v>2459</v>
      </c>
      <c r="TT1" s="1" t="s">
        <v>2460</v>
      </c>
      <c r="TU1" s="1" t="s">
        <v>2461</v>
      </c>
      <c r="TV1" s="1" t="s">
        <v>2462</v>
      </c>
      <c r="TW1" s="1" t="s">
        <v>2463</v>
      </c>
      <c r="TX1" s="1" t="s">
        <v>2464</v>
      </c>
      <c r="TY1" s="1" t="s">
        <v>2465</v>
      </c>
      <c r="TZ1" s="1" t="s">
        <v>2466</v>
      </c>
      <c r="UA1" s="1" t="s">
        <v>2467</v>
      </c>
      <c r="UB1" s="1" t="s">
        <v>2468</v>
      </c>
      <c r="UC1" s="1" t="s">
        <v>2469</v>
      </c>
      <c r="UD1" s="1" t="s">
        <v>2470</v>
      </c>
      <c r="UE1" s="1" t="s">
        <v>2471</v>
      </c>
      <c r="UF1" s="1" t="s">
        <v>2472</v>
      </c>
      <c r="UG1" s="1" t="s">
        <v>2473</v>
      </c>
      <c r="UH1" s="1" t="s">
        <v>2474</v>
      </c>
      <c r="UI1" s="1" t="s">
        <v>2475</v>
      </c>
      <c r="UJ1" s="1" t="s">
        <v>2476</v>
      </c>
      <c r="UK1" s="1" t="s">
        <v>2477</v>
      </c>
      <c r="UL1" s="1" t="s">
        <v>2478</v>
      </c>
      <c r="UM1" s="1" t="s">
        <v>2479</v>
      </c>
      <c r="UN1" s="1" t="s">
        <v>2480</v>
      </c>
      <c r="UO1" s="1" t="s">
        <v>2481</v>
      </c>
      <c r="UP1" s="1" t="s">
        <v>2482</v>
      </c>
      <c r="UQ1" s="1" t="s">
        <v>2483</v>
      </c>
      <c r="UR1" s="1" t="s">
        <v>2484</v>
      </c>
      <c r="US1" s="1" t="s">
        <v>2485</v>
      </c>
      <c r="UT1" s="1" t="s">
        <v>2486</v>
      </c>
      <c r="UU1" s="1" t="s">
        <v>2487</v>
      </c>
      <c r="UV1" s="1" t="s">
        <v>2488</v>
      </c>
      <c r="UW1" s="1" t="s">
        <v>2489</v>
      </c>
      <c r="UX1" s="38" t="s">
        <v>3771</v>
      </c>
      <c r="UY1" s="38" t="s">
        <v>3772</v>
      </c>
      <c r="UZ1" s="38" t="s">
        <v>3773</v>
      </c>
      <c r="VA1" s="38" t="s">
        <v>3774</v>
      </c>
      <c r="VB1" s="1" t="s">
        <v>2490</v>
      </c>
      <c r="VC1" s="1" t="s">
        <v>2491</v>
      </c>
      <c r="VD1" s="1" t="s">
        <v>2492</v>
      </c>
      <c r="VE1" s="1" t="s">
        <v>2493</v>
      </c>
      <c r="VF1" s="1" t="s">
        <v>2494</v>
      </c>
      <c r="VG1" s="1" t="s">
        <v>2495</v>
      </c>
      <c r="VH1" s="1" t="s">
        <v>2496</v>
      </c>
      <c r="VI1" s="1" t="s">
        <v>2497</v>
      </c>
      <c r="VJ1" s="1" t="s">
        <v>2498</v>
      </c>
      <c r="VK1" s="1" t="s">
        <v>2499</v>
      </c>
      <c r="VL1" s="1" t="s">
        <v>2500</v>
      </c>
      <c r="VM1" s="1" t="s">
        <v>2501</v>
      </c>
      <c r="VN1" s="1" t="s">
        <v>2502</v>
      </c>
      <c r="VO1" s="1" t="s">
        <v>2503</v>
      </c>
      <c r="VP1" s="1" t="s">
        <v>2504</v>
      </c>
      <c r="VQ1" s="1" t="s">
        <v>2505</v>
      </c>
      <c r="VR1" s="1" t="s">
        <v>2506</v>
      </c>
      <c r="VS1" s="1" t="s">
        <v>2507</v>
      </c>
      <c r="VT1" s="1" t="s">
        <v>2508</v>
      </c>
      <c r="VU1" s="1" t="s">
        <v>2509</v>
      </c>
      <c r="VV1" s="1" t="s">
        <v>2510</v>
      </c>
      <c r="VW1" s="1" t="s">
        <v>2511</v>
      </c>
      <c r="VX1" s="1" t="s">
        <v>2512</v>
      </c>
      <c r="VY1" s="1" t="s">
        <v>2513</v>
      </c>
      <c r="VZ1" s="1" t="s">
        <v>2514</v>
      </c>
      <c r="WA1" s="1" t="s">
        <v>2515</v>
      </c>
      <c r="WB1" s="1" t="s">
        <v>2516</v>
      </c>
      <c r="WC1" s="1" t="s">
        <v>2517</v>
      </c>
      <c r="WD1" s="1" t="s">
        <v>2518</v>
      </c>
      <c r="WE1" s="1" t="s">
        <v>2519</v>
      </c>
      <c r="WF1" s="1" t="s">
        <v>2520</v>
      </c>
      <c r="WG1" s="1" t="s">
        <v>2521</v>
      </c>
      <c r="WH1" s="1" t="s">
        <v>2522</v>
      </c>
      <c r="WI1" s="1" t="s">
        <v>2523</v>
      </c>
      <c r="WJ1" s="1" t="s">
        <v>2524</v>
      </c>
      <c r="WK1" s="1" t="s">
        <v>2525</v>
      </c>
      <c r="WL1" s="1" t="s">
        <v>2526</v>
      </c>
      <c r="WM1" s="1" t="s">
        <v>2527</v>
      </c>
      <c r="WN1" s="1" t="s">
        <v>2528</v>
      </c>
      <c r="WO1" s="1" t="s">
        <v>2529</v>
      </c>
      <c r="WP1" s="1" t="s">
        <v>2530</v>
      </c>
      <c r="WQ1" s="1" t="s">
        <v>2531</v>
      </c>
      <c r="WR1" s="1" t="s">
        <v>2532</v>
      </c>
      <c r="WS1" s="1" t="s">
        <v>2533</v>
      </c>
      <c r="WT1" s="1" t="s">
        <v>2534</v>
      </c>
      <c r="WU1" s="1" t="s">
        <v>2535</v>
      </c>
      <c r="WV1" s="1" t="s">
        <v>2536</v>
      </c>
      <c r="WW1" s="1" t="s">
        <v>2537</v>
      </c>
      <c r="WX1" s="1" t="s">
        <v>2538</v>
      </c>
      <c r="WY1" s="1" t="s">
        <v>2539</v>
      </c>
      <c r="WZ1" s="1" t="s">
        <v>2540</v>
      </c>
      <c r="XA1" s="1" t="s">
        <v>2541</v>
      </c>
      <c r="XB1" s="1" t="s">
        <v>2542</v>
      </c>
      <c r="XC1" s="1" t="s">
        <v>2543</v>
      </c>
      <c r="XD1" s="1" t="s">
        <v>2544</v>
      </c>
      <c r="XE1" s="1" t="s">
        <v>2545</v>
      </c>
      <c r="XF1" s="1" t="s">
        <v>2546</v>
      </c>
      <c r="XG1" s="1" t="s">
        <v>2547</v>
      </c>
      <c r="XH1" s="1" t="s">
        <v>2548</v>
      </c>
      <c r="XI1" s="1" t="s">
        <v>2549</v>
      </c>
      <c r="XJ1" s="1" t="s">
        <v>2550</v>
      </c>
      <c r="XK1" s="1" t="s">
        <v>2551</v>
      </c>
      <c r="XL1" s="1" t="s">
        <v>2552</v>
      </c>
      <c r="XM1" s="1" t="s">
        <v>2553</v>
      </c>
      <c r="XN1" s="1" t="s">
        <v>2554</v>
      </c>
      <c r="XO1" s="1" t="s">
        <v>2555</v>
      </c>
      <c r="XP1" s="1" t="s">
        <v>2556</v>
      </c>
      <c r="XQ1" s="1" t="s">
        <v>2557</v>
      </c>
      <c r="XR1" s="1" t="s">
        <v>2558</v>
      </c>
      <c r="XS1" s="1" t="s">
        <v>2559</v>
      </c>
      <c r="XT1" s="1" t="s">
        <v>2560</v>
      </c>
      <c r="XU1" s="1" t="s">
        <v>2561</v>
      </c>
    </row>
    <row r="2" spans="1:645" ht="15.75" x14ac:dyDescent="0.25">
      <c r="A2" s="2" t="s">
        <v>552</v>
      </c>
      <c r="B2" s="3" t="s">
        <v>553</v>
      </c>
      <c r="C2">
        <v>840</v>
      </c>
      <c r="D2">
        <v>840</v>
      </c>
      <c r="E2">
        <v>840</v>
      </c>
      <c r="F2">
        <v>840</v>
      </c>
      <c r="G2">
        <v>840</v>
      </c>
      <c r="H2">
        <v>840</v>
      </c>
      <c r="I2">
        <v>840</v>
      </c>
      <c r="J2">
        <v>840</v>
      </c>
      <c r="K2">
        <v>840</v>
      </c>
      <c r="L2">
        <v>840</v>
      </c>
      <c r="M2">
        <v>840</v>
      </c>
      <c r="N2">
        <v>840</v>
      </c>
      <c r="O2">
        <v>840</v>
      </c>
      <c r="P2">
        <v>840</v>
      </c>
      <c r="Q2">
        <v>840</v>
      </c>
      <c r="R2">
        <v>840</v>
      </c>
      <c r="S2">
        <v>840</v>
      </c>
      <c r="T2">
        <v>840</v>
      </c>
      <c r="U2">
        <v>840</v>
      </c>
      <c r="V2">
        <v>840</v>
      </c>
      <c r="W2">
        <v>840</v>
      </c>
      <c r="X2">
        <v>840</v>
      </c>
      <c r="Y2">
        <v>840</v>
      </c>
      <c r="Z2">
        <v>840</v>
      </c>
      <c r="AA2">
        <v>840</v>
      </c>
      <c r="AB2">
        <v>840</v>
      </c>
      <c r="AC2">
        <v>840</v>
      </c>
      <c r="AD2">
        <v>840</v>
      </c>
      <c r="AE2">
        <v>840</v>
      </c>
      <c r="AF2">
        <v>840</v>
      </c>
      <c r="AG2">
        <v>840</v>
      </c>
      <c r="AH2">
        <v>840</v>
      </c>
      <c r="AI2">
        <v>840</v>
      </c>
      <c r="AJ2">
        <v>840</v>
      </c>
      <c r="AK2">
        <v>840</v>
      </c>
      <c r="AL2">
        <v>840</v>
      </c>
      <c r="AM2">
        <v>840</v>
      </c>
      <c r="AN2">
        <v>840</v>
      </c>
      <c r="AO2">
        <v>840</v>
      </c>
      <c r="AP2">
        <v>840</v>
      </c>
      <c r="AQ2">
        <v>840</v>
      </c>
      <c r="AR2">
        <v>840</v>
      </c>
      <c r="AS2">
        <v>840</v>
      </c>
      <c r="AT2">
        <v>840</v>
      </c>
      <c r="AU2">
        <v>840</v>
      </c>
      <c r="AV2">
        <v>840</v>
      </c>
      <c r="AW2">
        <v>1192</v>
      </c>
      <c r="AX2">
        <v>1192</v>
      </c>
      <c r="AY2">
        <v>1192</v>
      </c>
      <c r="AZ2">
        <v>1192</v>
      </c>
      <c r="BA2">
        <v>1192</v>
      </c>
      <c r="BB2">
        <v>1192</v>
      </c>
      <c r="BC2">
        <v>1192</v>
      </c>
      <c r="BD2">
        <v>1192</v>
      </c>
      <c r="BE2">
        <v>1192</v>
      </c>
      <c r="BF2">
        <v>1192</v>
      </c>
      <c r="BG2">
        <v>1192</v>
      </c>
      <c r="BH2">
        <v>1192</v>
      </c>
      <c r="BI2">
        <v>1192</v>
      </c>
      <c r="BJ2">
        <v>1192</v>
      </c>
      <c r="BK2">
        <v>1192</v>
      </c>
      <c r="BL2">
        <v>1192</v>
      </c>
      <c r="BM2">
        <v>1192</v>
      </c>
      <c r="BN2">
        <v>1192</v>
      </c>
      <c r="BO2">
        <v>1192</v>
      </c>
      <c r="BP2">
        <v>1192</v>
      </c>
      <c r="BQ2">
        <v>1192</v>
      </c>
      <c r="BR2">
        <v>1192</v>
      </c>
      <c r="BS2">
        <v>1192</v>
      </c>
      <c r="BT2">
        <v>1192</v>
      </c>
      <c r="BU2">
        <v>1192</v>
      </c>
      <c r="BV2">
        <v>1192</v>
      </c>
      <c r="BW2">
        <v>1192</v>
      </c>
      <c r="BX2">
        <v>1192</v>
      </c>
      <c r="BY2">
        <v>1192</v>
      </c>
      <c r="BZ2">
        <v>1192</v>
      </c>
      <c r="CA2">
        <v>1192</v>
      </c>
      <c r="CB2">
        <v>1192</v>
      </c>
      <c r="CC2">
        <v>1192</v>
      </c>
      <c r="CD2">
        <v>1192</v>
      </c>
      <c r="CE2">
        <v>1192</v>
      </c>
      <c r="CF2">
        <v>1192</v>
      </c>
      <c r="CG2">
        <v>1192</v>
      </c>
      <c r="CH2">
        <v>1192</v>
      </c>
      <c r="CI2">
        <v>1192</v>
      </c>
      <c r="CJ2">
        <v>1192</v>
      </c>
      <c r="CK2">
        <v>1192</v>
      </c>
      <c r="CL2">
        <v>1192</v>
      </c>
      <c r="CM2">
        <v>1192</v>
      </c>
      <c r="CN2">
        <v>1192</v>
      </c>
      <c r="CO2">
        <v>1192</v>
      </c>
      <c r="CP2">
        <v>1192</v>
      </c>
      <c r="CQ2">
        <v>1192</v>
      </c>
      <c r="CR2">
        <v>1192</v>
      </c>
      <c r="CS2">
        <v>1192</v>
      </c>
      <c r="CT2">
        <v>1192</v>
      </c>
      <c r="CU2">
        <v>1192</v>
      </c>
      <c r="CV2">
        <v>1192</v>
      </c>
      <c r="CW2">
        <v>1192</v>
      </c>
      <c r="CX2">
        <v>1192</v>
      </c>
      <c r="CY2">
        <v>1192</v>
      </c>
      <c r="CZ2">
        <v>1192</v>
      </c>
      <c r="DA2">
        <v>1192</v>
      </c>
      <c r="DB2">
        <v>1192</v>
      </c>
      <c r="DC2">
        <v>1192</v>
      </c>
      <c r="DD2">
        <v>1192</v>
      </c>
      <c r="DE2">
        <v>1192</v>
      </c>
      <c r="DF2">
        <v>1192</v>
      </c>
      <c r="DG2">
        <v>1192</v>
      </c>
      <c r="DH2">
        <v>1192</v>
      </c>
      <c r="DI2">
        <v>1192</v>
      </c>
      <c r="DJ2">
        <v>1192</v>
      </c>
      <c r="DK2">
        <v>1192</v>
      </c>
      <c r="DL2">
        <v>1192</v>
      </c>
      <c r="DM2">
        <v>1192</v>
      </c>
      <c r="DN2">
        <v>1192</v>
      </c>
      <c r="DO2">
        <v>1192</v>
      </c>
      <c r="DP2">
        <v>1192</v>
      </c>
      <c r="DQ2">
        <v>840</v>
      </c>
      <c r="DR2">
        <v>840</v>
      </c>
      <c r="DS2">
        <v>840</v>
      </c>
      <c r="DT2">
        <v>840</v>
      </c>
      <c r="DU2">
        <v>840</v>
      </c>
      <c r="DV2">
        <v>840</v>
      </c>
      <c r="DW2">
        <v>840</v>
      </c>
      <c r="DX2">
        <v>840</v>
      </c>
      <c r="DY2">
        <v>840</v>
      </c>
      <c r="DZ2">
        <v>840</v>
      </c>
      <c r="EA2">
        <v>840</v>
      </c>
      <c r="EB2">
        <v>840</v>
      </c>
      <c r="EC2">
        <v>840</v>
      </c>
      <c r="ED2">
        <v>840</v>
      </c>
      <c r="EE2">
        <v>840</v>
      </c>
      <c r="EF2">
        <v>840</v>
      </c>
      <c r="EG2">
        <v>840</v>
      </c>
      <c r="EH2">
        <v>840</v>
      </c>
      <c r="EI2">
        <v>840</v>
      </c>
      <c r="EJ2">
        <v>840</v>
      </c>
      <c r="EK2">
        <v>840</v>
      </c>
      <c r="EL2">
        <v>840</v>
      </c>
      <c r="EM2">
        <v>840</v>
      </c>
      <c r="EN2">
        <v>840</v>
      </c>
      <c r="EO2">
        <v>840</v>
      </c>
      <c r="EP2">
        <v>840</v>
      </c>
      <c r="EQ2">
        <v>840</v>
      </c>
      <c r="ER2">
        <v>840</v>
      </c>
      <c r="ES2">
        <v>840</v>
      </c>
      <c r="ET2">
        <v>840</v>
      </c>
      <c r="EU2">
        <v>840</v>
      </c>
      <c r="EV2">
        <v>840</v>
      </c>
      <c r="EW2">
        <v>840</v>
      </c>
      <c r="EX2">
        <v>840</v>
      </c>
      <c r="EY2">
        <v>840</v>
      </c>
      <c r="EZ2">
        <v>840</v>
      </c>
      <c r="FA2">
        <v>840</v>
      </c>
      <c r="FB2">
        <v>840</v>
      </c>
      <c r="FC2">
        <v>840</v>
      </c>
      <c r="FD2">
        <v>840</v>
      </c>
      <c r="FE2">
        <v>490</v>
      </c>
      <c r="FF2">
        <v>490</v>
      </c>
      <c r="FG2">
        <v>490</v>
      </c>
      <c r="FH2">
        <v>490</v>
      </c>
      <c r="FI2">
        <v>490</v>
      </c>
      <c r="FJ2">
        <v>490</v>
      </c>
      <c r="FK2">
        <v>490</v>
      </c>
      <c r="FL2">
        <v>490</v>
      </c>
      <c r="FM2">
        <v>490</v>
      </c>
      <c r="FN2">
        <v>490</v>
      </c>
      <c r="FO2">
        <v>490</v>
      </c>
      <c r="FP2">
        <v>490</v>
      </c>
      <c r="FQ2">
        <v>490</v>
      </c>
      <c r="FR2">
        <v>490</v>
      </c>
      <c r="FS2">
        <v>490</v>
      </c>
      <c r="FT2">
        <v>490</v>
      </c>
      <c r="FU2">
        <v>490</v>
      </c>
      <c r="FV2">
        <v>490</v>
      </c>
      <c r="FW2">
        <v>490</v>
      </c>
      <c r="FX2">
        <v>490</v>
      </c>
      <c r="FY2">
        <v>490</v>
      </c>
      <c r="FZ2">
        <v>490</v>
      </c>
      <c r="GA2">
        <v>490</v>
      </c>
      <c r="GB2">
        <v>490</v>
      </c>
      <c r="GC2">
        <v>490</v>
      </c>
      <c r="GD2">
        <v>490</v>
      </c>
      <c r="GE2">
        <v>490</v>
      </c>
      <c r="GF2">
        <v>490</v>
      </c>
      <c r="GG2">
        <v>490</v>
      </c>
      <c r="GH2">
        <v>490</v>
      </c>
      <c r="GI2">
        <v>490</v>
      </c>
      <c r="GJ2">
        <v>490</v>
      </c>
      <c r="GK2">
        <v>490</v>
      </c>
      <c r="GL2">
        <v>490</v>
      </c>
      <c r="GM2">
        <v>490</v>
      </c>
      <c r="GN2">
        <v>490</v>
      </c>
      <c r="GO2">
        <v>490</v>
      </c>
      <c r="GP2">
        <v>490</v>
      </c>
      <c r="GQ2">
        <v>490</v>
      </c>
      <c r="GR2">
        <v>490</v>
      </c>
      <c r="GS2">
        <v>490</v>
      </c>
      <c r="GT2">
        <v>490</v>
      </c>
      <c r="GU2">
        <v>490</v>
      </c>
      <c r="GV2">
        <v>490</v>
      </c>
      <c r="GW2">
        <v>490</v>
      </c>
      <c r="GX2">
        <v>490</v>
      </c>
      <c r="GY2">
        <v>490</v>
      </c>
      <c r="GZ2">
        <v>490</v>
      </c>
      <c r="HA2">
        <v>490</v>
      </c>
      <c r="HB2">
        <v>490</v>
      </c>
      <c r="HC2">
        <v>490</v>
      </c>
      <c r="HD2">
        <v>490</v>
      </c>
      <c r="HE2">
        <v>490</v>
      </c>
      <c r="HF2">
        <v>490</v>
      </c>
      <c r="HG2">
        <v>490</v>
      </c>
      <c r="HH2">
        <v>490</v>
      </c>
      <c r="HI2">
        <v>490</v>
      </c>
      <c r="HJ2">
        <v>490</v>
      </c>
      <c r="HK2">
        <v>490</v>
      </c>
      <c r="HL2">
        <v>490</v>
      </c>
      <c r="HM2">
        <v>490</v>
      </c>
      <c r="HN2">
        <v>490</v>
      </c>
      <c r="HO2">
        <v>490</v>
      </c>
      <c r="HP2">
        <v>490</v>
      </c>
      <c r="HQ2">
        <v>490</v>
      </c>
      <c r="HR2">
        <v>490</v>
      </c>
      <c r="HS2">
        <v>490</v>
      </c>
      <c r="HT2">
        <v>490</v>
      </c>
      <c r="HU2">
        <v>490</v>
      </c>
      <c r="HV2">
        <v>490</v>
      </c>
      <c r="HW2">
        <v>490</v>
      </c>
      <c r="HX2">
        <v>490</v>
      </c>
      <c r="HY2">
        <v>320.02</v>
      </c>
      <c r="HZ2">
        <v>320.02</v>
      </c>
      <c r="IA2">
        <v>320.02</v>
      </c>
      <c r="IB2">
        <v>320.02</v>
      </c>
      <c r="IC2">
        <v>320.02</v>
      </c>
      <c r="ID2">
        <v>320.02</v>
      </c>
      <c r="IE2">
        <v>320.02</v>
      </c>
      <c r="IF2">
        <v>320.02</v>
      </c>
      <c r="IG2">
        <v>320.02</v>
      </c>
      <c r="IH2">
        <v>320.02</v>
      </c>
      <c r="II2">
        <v>320.02</v>
      </c>
      <c r="IJ2">
        <v>320.02</v>
      </c>
      <c r="IK2">
        <v>320.02</v>
      </c>
      <c r="IL2">
        <v>320.02</v>
      </c>
      <c r="IM2">
        <v>320.02</v>
      </c>
      <c r="IN2">
        <v>320.02</v>
      </c>
      <c r="IO2">
        <v>320.02</v>
      </c>
      <c r="IP2">
        <v>320.02</v>
      </c>
      <c r="IQ2">
        <v>320.02</v>
      </c>
      <c r="IR2">
        <v>320.02</v>
      </c>
      <c r="IS2">
        <v>320.02</v>
      </c>
      <c r="IT2">
        <v>320.02</v>
      </c>
      <c r="IU2">
        <v>320.02</v>
      </c>
      <c r="IV2">
        <v>320.02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370</v>
      </c>
      <c r="RR2">
        <v>370</v>
      </c>
      <c r="RS2">
        <v>370</v>
      </c>
      <c r="RT2">
        <v>370</v>
      </c>
      <c r="RU2">
        <v>370</v>
      </c>
      <c r="RV2">
        <v>370</v>
      </c>
      <c r="RW2">
        <v>370</v>
      </c>
      <c r="RX2">
        <v>370</v>
      </c>
      <c r="RY2">
        <v>370</v>
      </c>
      <c r="RZ2">
        <v>370</v>
      </c>
      <c r="SA2">
        <v>370</v>
      </c>
      <c r="SB2">
        <v>370</v>
      </c>
      <c r="SC2">
        <v>370</v>
      </c>
      <c r="SD2">
        <v>370</v>
      </c>
      <c r="SE2">
        <v>370</v>
      </c>
      <c r="SF2">
        <v>370</v>
      </c>
      <c r="SG2">
        <v>370</v>
      </c>
      <c r="SH2">
        <v>370</v>
      </c>
      <c r="SI2">
        <v>370</v>
      </c>
      <c r="SJ2">
        <v>370</v>
      </c>
      <c r="SK2">
        <v>370</v>
      </c>
      <c r="SL2">
        <v>370</v>
      </c>
      <c r="SM2">
        <v>370</v>
      </c>
      <c r="SN2">
        <v>370</v>
      </c>
      <c r="SO2">
        <v>370</v>
      </c>
      <c r="SP2">
        <v>370</v>
      </c>
      <c r="SQ2">
        <v>370</v>
      </c>
      <c r="SR2">
        <v>370</v>
      </c>
      <c r="SS2">
        <v>370</v>
      </c>
      <c r="ST2">
        <v>370</v>
      </c>
      <c r="SU2">
        <v>370</v>
      </c>
      <c r="SV2">
        <v>370</v>
      </c>
      <c r="SW2">
        <v>370</v>
      </c>
      <c r="SX2">
        <v>370</v>
      </c>
      <c r="SY2">
        <v>370</v>
      </c>
      <c r="SZ2">
        <v>370</v>
      </c>
      <c r="TA2">
        <v>370</v>
      </c>
      <c r="TB2">
        <v>370</v>
      </c>
      <c r="TC2">
        <v>370</v>
      </c>
      <c r="TD2">
        <v>370</v>
      </c>
      <c r="TE2">
        <v>370</v>
      </c>
      <c r="TF2">
        <v>370</v>
      </c>
      <c r="TG2">
        <v>370</v>
      </c>
      <c r="TH2">
        <v>370</v>
      </c>
      <c r="TI2">
        <v>370</v>
      </c>
      <c r="TJ2">
        <v>370</v>
      </c>
      <c r="TK2">
        <v>370</v>
      </c>
      <c r="TL2">
        <v>370</v>
      </c>
      <c r="TM2">
        <v>370</v>
      </c>
      <c r="TN2">
        <v>370</v>
      </c>
      <c r="TO2">
        <v>370</v>
      </c>
      <c r="TP2">
        <v>370</v>
      </c>
      <c r="TQ2">
        <v>370</v>
      </c>
      <c r="TR2">
        <v>370</v>
      </c>
      <c r="TS2">
        <v>370</v>
      </c>
      <c r="TT2">
        <v>370</v>
      </c>
      <c r="TU2">
        <v>370</v>
      </c>
      <c r="TV2">
        <v>370</v>
      </c>
      <c r="TW2">
        <v>370</v>
      </c>
      <c r="TX2">
        <v>370</v>
      </c>
      <c r="TY2">
        <v>370</v>
      </c>
      <c r="TZ2">
        <v>370</v>
      </c>
      <c r="UA2">
        <v>370</v>
      </c>
      <c r="UB2">
        <v>370</v>
      </c>
      <c r="UC2">
        <v>370</v>
      </c>
      <c r="UD2">
        <v>370</v>
      </c>
      <c r="UE2">
        <v>370</v>
      </c>
      <c r="UF2">
        <v>370</v>
      </c>
      <c r="UG2">
        <v>370</v>
      </c>
      <c r="UH2">
        <v>370</v>
      </c>
      <c r="UI2">
        <v>370</v>
      </c>
      <c r="UJ2">
        <v>370</v>
      </c>
      <c r="UK2">
        <v>370</v>
      </c>
      <c r="UL2">
        <v>370</v>
      </c>
      <c r="UM2">
        <v>370</v>
      </c>
      <c r="UN2">
        <v>370</v>
      </c>
      <c r="UO2">
        <v>370</v>
      </c>
      <c r="UP2">
        <v>370</v>
      </c>
      <c r="UQ2">
        <v>370</v>
      </c>
      <c r="UR2">
        <v>370</v>
      </c>
      <c r="US2">
        <v>370</v>
      </c>
      <c r="UT2">
        <v>370</v>
      </c>
      <c r="UU2">
        <v>370</v>
      </c>
      <c r="UV2">
        <v>370</v>
      </c>
      <c r="UW2">
        <v>370</v>
      </c>
      <c r="UX2">
        <v>370</v>
      </c>
      <c r="UY2">
        <v>370</v>
      </c>
      <c r="UZ2">
        <v>370</v>
      </c>
      <c r="VA2">
        <v>370</v>
      </c>
      <c r="VB2">
        <v>370</v>
      </c>
      <c r="VC2">
        <v>370</v>
      </c>
      <c r="VD2">
        <v>370</v>
      </c>
      <c r="VE2">
        <v>370</v>
      </c>
      <c r="VF2">
        <v>370</v>
      </c>
      <c r="VG2">
        <v>370</v>
      </c>
      <c r="VH2">
        <v>370</v>
      </c>
      <c r="VI2">
        <v>370</v>
      </c>
      <c r="VJ2">
        <v>370</v>
      </c>
      <c r="VK2">
        <v>370</v>
      </c>
      <c r="VL2">
        <v>370</v>
      </c>
      <c r="VM2">
        <v>370</v>
      </c>
      <c r="VN2">
        <v>370</v>
      </c>
      <c r="VO2">
        <v>370</v>
      </c>
      <c r="VP2">
        <v>370</v>
      </c>
      <c r="VQ2">
        <v>370</v>
      </c>
      <c r="VR2">
        <v>370</v>
      </c>
      <c r="VS2">
        <v>370</v>
      </c>
      <c r="VT2">
        <v>370</v>
      </c>
      <c r="VU2">
        <v>370</v>
      </c>
      <c r="VV2">
        <v>370</v>
      </c>
      <c r="VW2">
        <v>370</v>
      </c>
      <c r="VX2">
        <v>370</v>
      </c>
      <c r="VY2">
        <v>370</v>
      </c>
      <c r="VZ2">
        <v>1192</v>
      </c>
      <c r="WA2">
        <v>1192</v>
      </c>
      <c r="WB2">
        <v>1192</v>
      </c>
      <c r="WC2">
        <v>1192</v>
      </c>
      <c r="WD2">
        <v>1192</v>
      </c>
      <c r="WE2">
        <v>1192</v>
      </c>
      <c r="WF2">
        <v>1192</v>
      </c>
      <c r="WG2">
        <v>1192</v>
      </c>
      <c r="WH2">
        <v>1192</v>
      </c>
      <c r="WI2">
        <v>1192</v>
      </c>
      <c r="WJ2">
        <v>1192</v>
      </c>
      <c r="WK2">
        <v>1192</v>
      </c>
      <c r="WL2">
        <v>1192</v>
      </c>
      <c r="WM2">
        <v>1192</v>
      </c>
      <c r="WN2">
        <v>1192</v>
      </c>
      <c r="WO2">
        <v>1192</v>
      </c>
      <c r="WP2">
        <v>1192</v>
      </c>
      <c r="WQ2">
        <v>1192</v>
      </c>
      <c r="WR2">
        <v>1192</v>
      </c>
      <c r="WS2">
        <v>1192</v>
      </c>
      <c r="WT2">
        <v>1192</v>
      </c>
      <c r="WU2">
        <v>1192</v>
      </c>
      <c r="WV2">
        <v>1192</v>
      </c>
      <c r="WW2">
        <v>1192</v>
      </c>
      <c r="WX2">
        <v>1192</v>
      </c>
      <c r="WY2">
        <v>1192</v>
      </c>
      <c r="WZ2">
        <v>1192</v>
      </c>
      <c r="XA2">
        <v>1192</v>
      </c>
      <c r="XB2">
        <v>1192</v>
      </c>
      <c r="XC2">
        <v>1192</v>
      </c>
      <c r="XD2">
        <v>1192</v>
      </c>
      <c r="XE2">
        <v>1192</v>
      </c>
      <c r="XF2">
        <v>1192</v>
      </c>
      <c r="XG2">
        <v>1192</v>
      </c>
      <c r="XH2">
        <v>1192</v>
      </c>
      <c r="XI2">
        <v>1192</v>
      </c>
      <c r="XJ2">
        <v>1192</v>
      </c>
      <c r="XK2">
        <v>1192</v>
      </c>
      <c r="XL2">
        <v>1192</v>
      </c>
      <c r="XM2">
        <v>1192</v>
      </c>
      <c r="XN2">
        <v>1192</v>
      </c>
      <c r="XO2">
        <v>1192</v>
      </c>
      <c r="XP2">
        <v>1192</v>
      </c>
      <c r="XQ2">
        <v>1192</v>
      </c>
      <c r="XR2">
        <v>1192</v>
      </c>
      <c r="XS2">
        <v>1192</v>
      </c>
      <c r="XT2">
        <v>1192</v>
      </c>
      <c r="XU2">
        <v>1192</v>
      </c>
    </row>
    <row r="3" spans="1:645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556</v>
      </c>
      <c r="AC3" t="s">
        <v>555</v>
      </c>
      <c r="AD3" t="s">
        <v>556</v>
      </c>
      <c r="AE3" t="s">
        <v>557</v>
      </c>
      <c r="AF3" t="s">
        <v>555</v>
      </c>
      <c r="AG3" t="s">
        <v>556</v>
      </c>
      <c r="AH3" t="s">
        <v>555</v>
      </c>
      <c r="AI3" t="s">
        <v>556</v>
      </c>
      <c r="AJ3" t="s">
        <v>557</v>
      </c>
      <c r="AK3" t="s">
        <v>556</v>
      </c>
      <c r="AL3" t="s">
        <v>557</v>
      </c>
      <c r="AM3" t="s">
        <v>555</v>
      </c>
      <c r="AN3" t="s">
        <v>556</v>
      </c>
      <c r="AO3" t="s">
        <v>557</v>
      </c>
      <c r="AP3" t="s">
        <v>555</v>
      </c>
      <c r="AQ3" t="s">
        <v>556</v>
      </c>
      <c r="AR3" t="s">
        <v>557</v>
      </c>
      <c r="AS3" t="s">
        <v>555</v>
      </c>
      <c r="AT3" t="s">
        <v>556</v>
      </c>
      <c r="AU3" t="s">
        <v>557</v>
      </c>
      <c r="AV3" t="s">
        <v>555</v>
      </c>
      <c r="AW3" t="s">
        <v>555</v>
      </c>
      <c r="AX3" t="s">
        <v>555</v>
      </c>
      <c r="AY3" t="s">
        <v>556</v>
      </c>
      <c r="AZ3" t="s">
        <v>557</v>
      </c>
      <c r="BA3" t="s">
        <v>555</v>
      </c>
      <c r="BB3" t="s">
        <v>556</v>
      </c>
      <c r="BC3" t="s">
        <v>557</v>
      </c>
      <c r="BD3" t="s">
        <v>555</v>
      </c>
      <c r="BE3" t="s">
        <v>556</v>
      </c>
      <c r="BF3" t="s">
        <v>557</v>
      </c>
      <c r="BG3" t="s">
        <v>555</v>
      </c>
      <c r="BH3" t="s">
        <v>556</v>
      </c>
      <c r="BI3" t="s">
        <v>557</v>
      </c>
      <c r="BJ3" t="s">
        <v>556</v>
      </c>
      <c r="BK3" t="s">
        <v>557</v>
      </c>
      <c r="BL3" t="s">
        <v>555</v>
      </c>
      <c r="BM3" t="s">
        <v>556</v>
      </c>
      <c r="BN3" t="s">
        <v>557</v>
      </c>
      <c r="BO3" t="s">
        <v>555</v>
      </c>
      <c r="BP3" t="s">
        <v>556</v>
      </c>
      <c r="BQ3" t="s">
        <v>557</v>
      </c>
      <c r="BR3" t="s">
        <v>555</v>
      </c>
      <c r="BS3" t="s">
        <v>556</v>
      </c>
      <c r="BT3" t="s">
        <v>557</v>
      </c>
      <c r="BU3" t="s">
        <v>555</v>
      </c>
      <c r="BV3" t="s">
        <v>556</v>
      </c>
      <c r="BW3" t="s">
        <v>557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556</v>
      </c>
      <c r="CH3" t="s">
        <v>557</v>
      </c>
      <c r="CI3" t="s">
        <v>555</v>
      </c>
      <c r="CJ3" t="s">
        <v>556</v>
      </c>
      <c r="CK3" t="s">
        <v>557</v>
      </c>
      <c r="CL3" t="s">
        <v>555</v>
      </c>
      <c r="CM3" t="s">
        <v>556</v>
      </c>
      <c r="CN3" t="s">
        <v>557</v>
      </c>
      <c r="CO3" t="s">
        <v>555</v>
      </c>
      <c r="CP3" t="s">
        <v>556</v>
      </c>
      <c r="CQ3" t="s">
        <v>557</v>
      </c>
      <c r="CR3" t="s">
        <v>555</v>
      </c>
      <c r="CS3" t="s">
        <v>555</v>
      </c>
      <c r="CT3" t="s">
        <v>556</v>
      </c>
      <c r="CU3" t="s">
        <v>557</v>
      </c>
      <c r="CV3" t="s">
        <v>555</v>
      </c>
      <c r="CW3" t="s">
        <v>556</v>
      </c>
      <c r="CX3" t="s">
        <v>557</v>
      </c>
      <c r="CY3" t="s">
        <v>555</v>
      </c>
      <c r="CZ3" t="s">
        <v>556</v>
      </c>
      <c r="DA3" t="s">
        <v>557</v>
      </c>
      <c r="DB3" t="s">
        <v>555</v>
      </c>
      <c r="DC3" t="s">
        <v>556</v>
      </c>
      <c r="DD3" t="s">
        <v>557</v>
      </c>
      <c r="DE3" t="s">
        <v>556</v>
      </c>
      <c r="DF3" t="s">
        <v>557</v>
      </c>
      <c r="DG3" t="s">
        <v>555</v>
      </c>
      <c r="DH3" t="s">
        <v>556</v>
      </c>
      <c r="DI3" t="s">
        <v>557</v>
      </c>
      <c r="DJ3" t="s">
        <v>555</v>
      </c>
      <c r="DK3" t="s">
        <v>556</v>
      </c>
      <c r="DL3" t="s">
        <v>557</v>
      </c>
      <c r="DM3" t="s">
        <v>555</v>
      </c>
      <c r="DN3" t="s">
        <v>556</v>
      </c>
      <c r="DO3" t="s">
        <v>557</v>
      </c>
      <c r="DP3" t="s">
        <v>555</v>
      </c>
      <c r="DQ3" t="s">
        <v>555</v>
      </c>
      <c r="DR3" t="s">
        <v>555</v>
      </c>
      <c r="DS3" t="s">
        <v>556</v>
      </c>
      <c r="DT3" t="s">
        <v>557</v>
      </c>
      <c r="DU3" t="s">
        <v>555</v>
      </c>
      <c r="DV3" t="s">
        <v>556</v>
      </c>
      <c r="DW3" t="s">
        <v>557</v>
      </c>
      <c r="DX3" t="s">
        <v>555</v>
      </c>
      <c r="DY3" t="s">
        <v>556</v>
      </c>
      <c r="DZ3" t="s">
        <v>557</v>
      </c>
      <c r="EA3" t="s">
        <v>555</v>
      </c>
      <c r="EB3" t="s">
        <v>556</v>
      </c>
      <c r="EC3" t="s">
        <v>557</v>
      </c>
      <c r="ED3" t="s">
        <v>556</v>
      </c>
      <c r="EE3" t="s">
        <v>557</v>
      </c>
      <c r="EF3" t="s">
        <v>555</v>
      </c>
      <c r="EG3" t="s">
        <v>556</v>
      </c>
      <c r="EH3" t="s">
        <v>557</v>
      </c>
      <c r="EI3" t="s">
        <v>555</v>
      </c>
      <c r="EJ3" t="s">
        <v>556</v>
      </c>
      <c r="EK3" t="s">
        <v>557</v>
      </c>
      <c r="EL3" t="s">
        <v>555</v>
      </c>
      <c r="EM3" t="s">
        <v>556</v>
      </c>
      <c r="EN3" t="s">
        <v>557</v>
      </c>
      <c r="EO3" t="s">
        <v>555</v>
      </c>
      <c r="EP3" t="s">
        <v>556</v>
      </c>
      <c r="EQ3" t="s">
        <v>555</v>
      </c>
      <c r="ER3" t="s">
        <v>556</v>
      </c>
      <c r="ES3" t="s">
        <v>555</v>
      </c>
      <c r="ET3" t="s">
        <v>555</v>
      </c>
      <c r="EU3" t="s">
        <v>556</v>
      </c>
      <c r="EV3" t="s">
        <v>556</v>
      </c>
      <c r="EW3" t="s">
        <v>557</v>
      </c>
      <c r="EX3" t="s">
        <v>555</v>
      </c>
      <c r="EY3" t="s">
        <v>556</v>
      </c>
      <c r="EZ3" t="s">
        <v>555</v>
      </c>
      <c r="FA3" t="s">
        <v>555</v>
      </c>
      <c r="FB3" t="s">
        <v>556</v>
      </c>
      <c r="FC3" t="s">
        <v>557</v>
      </c>
      <c r="FD3" t="s">
        <v>555</v>
      </c>
      <c r="FE3" t="s">
        <v>555</v>
      </c>
      <c r="FF3" t="s">
        <v>555</v>
      </c>
      <c r="FG3" t="s">
        <v>556</v>
      </c>
      <c r="FH3" t="s">
        <v>557</v>
      </c>
      <c r="FI3" t="s">
        <v>555</v>
      </c>
      <c r="FJ3" t="s">
        <v>556</v>
      </c>
      <c r="FK3" t="s">
        <v>557</v>
      </c>
      <c r="FL3" t="s">
        <v>555</v>
      </c>
      <c r="FM3" t="s">
        <v>556</v>
      </c>
      <c r="FN3" t="s">
        <v>557</v>
      </c>
      <c r="FO3" t="s">
        <v>555</v>
      </c>
      <c r="FP3" t="s">
        <v>556</v>
      </c>
      <c r="FQ3" t="s">
        <v>557</v>
      </c>
      <c r="FR3" t="s">
        <v>556</v>
      </c>
      <c r="FS3" t="s">
        <v>557</v>
      </c>
      <c r="FT3" t="s">
        <v>555</v>
      </c>
      <c r="FU3" t="s">
        <v>556</v>
      </c>
      <c r="FV3" t="s">
        <v>557</v>
      </c>
      <c r="FW3" t="s">
        <v>555</v>
      </c>
      <c r="FX3" t="s">
        <v>556</v>
      </c>
      <c r="FY3" t="s">
        <v>557</v>
      </c>
      <c r="FZ3" t="s">
        <v>555</v>
      </c>
      <c r="GA3" t="s">
        <v>556</v>
      </c>
      <c r="GB3" t="s">
        <v>557</v>
      </c>
      <c r="GC3" t="s">
        <v>555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556</v>
      </c>
      <c r="GL3" t="s">
        <v>557</v>
      </c>
      <c r="GM3" t="s">
        <v>555</v>
      </c>
      <c r="GN3" t="s">
        <v>556</v>
      </c>
      <c r="GO3" t="s">
        <v>557</v>
      </c>
      <c r="GP3" t="s">
        <v>555</v>
      </c>
      <c r="GQ3" t="s">
        <v>556</v>
      </c>
      <c r="GR3" t="s">
        <v>557</v>
      </c>
      <c r="GS3" t="s">
        <v>555</v>
      </c>
      <c r="GT3" t="s">
        <v>556</v>
      </c>
      <c r="GU3" t="s">
        <v>557</v>
      </c>
      <c r="GV3" t="s">
        <v>555</v>
      </c>
      <c r="GW3" t="s">
        <v>556</v>
      </c>
      <c r="GX3" t="s">
        <v>557</v>
      </c>
      <c r="GY3" t="s">
        <v>556</v>
      </c>
      <c r="GZ3" t="s">
        <v>557</v>
      </c>
      <c r="HA3" t="s">
        <v>555</v>
      </c>
      <c r="HB3" t="s">
        <v>556</v>
      </c>
      <c r="HC3" t="s">
        <v>557</v>
      </c>
      <c r="HD3" t="s">
        <v>555</v>
      </c>
      <c r="HE3" t="s">
        <v>556</v>
      </c>
      <c r="HF3" t="s">
        <v>557</v>
      </c>
      <c r="HG3" t="s">
        <v>555</v>
      </c>
      <c r="HH3" t="s">
        <v>556</v>
      </c>
      <c r="HI3" t="s">
        <v>557</v>
      </c>
      <c r="HJ3" t="s">
        <v>555</v>
      </c>
      <c r="HK3" t="s">
        <v>556</v>
      </c>
      <c r="HL3" t="s">
        <v>557</v>
      </c>
      <c r="HM3" t="s">
        <v>556</v>
      </c>
      <c r="HN3" t="s">
        <v>557</v>
      </c>
      <c r="HO3" t="s">
        <v>555</v>
      </c>
      <c r="HP3" t="s">
        <v>556</v>
      </c>
      <c r="HQ3" t="s">
        <v>557</v>
      </c>
      <c r="HR3" t="s">
        <v>555</v>
      </c>
      <c r="HS3" t="s">
        <v>556</v>
      </c>
      <c r="HT3" t="s">
        <v>557</v>
      </c>
      <c r="HU3" t="s">
        <v>555</v>
      </c>
      <c r="HV3" t="s">
        <v>556</v>
      </c>
      <c r="HW3" t="s">
        <v>557</v>
      </c>
      <c r="HX3" t="s">
        <v>555</v>
      </c>
      <c r="HY3" t="s">
        <v>555</v>
      </c>
      <c r="HZ3" t="s">
        <v>555</v>
      </c>
      <c r="IA3" t="s">
        <v>556</v>
      </c>
      <c r="IB3" t="s">
        <v>557</v>
      </c>
      <c r="IC3" t="s">
        <v>555</v>
      </c>
      <c r="ID3" t="s">
        <v>556</v>
      </c>
      <c r="IE3" t="s">
        <v>557</v>
      </c>
      <c r="IF3" t="s">
        <v>555</v>
      </c>
      <c r="IG3" t="s">
        <v>556</v>
      </c>
      <c r="IH3" t="s">
        <v>557</v>
      </c>
      <c r="II3" t="s">
        <v>555</v>
      </c>
      <c r="IJ3" t="s">
        <v>556</v>
      </c>
      <c r="IK3" t="s">
        <v>557</v>
      </c>
      <c r="IL3" t="s">
        <v>556</v>
      </c>
      <c r="IM3" t="s">
        <v>557</v>
      </c>
      <c r="IN3" t="s">
        <v>555</v>
      </c>
      <c r="IO3" t="s">
        <v>556</v>
      </c>
      <c r="IP3" t="s">
        <v>557</v>
      </c>
      <c r="IQ3" t="s">
        <v>555</v>
      </c>
      <c r="IR3" t="s">
        <v>556</v>
      </c>
      <c r="IS3" t="s">
        <v>557</v>
      </c>
      <c r="IT3" t="s">
        <v>555</v>
      </c>
      <c r="IU3" t="s">
        <v>556</v>
      </c>
      <c r="IV3" t="s">
        <v>557</v>
      </c>
      <c r="IW3" t="s">
        <v>555</v>
      </c>
      <c r="IX3" t="s">
        <v>555</v>
      </c>
      <c r="IY3" t="s">
        <v>556</v>
      </c>
      <c r="IZ3" t="s">
        <v>557</v>
      </c>
      <c r="JA3" t="s">
        <v>555</v>
      </c>
      <c r="JB3" t="s">
        <v>556</v>
      </c>
      <c r="JC3" t="s">
        <v>557</v>
      </c>
      <c r="JD3" t="s">
        <v>555</v>
      </c>
      <c r="JE3" t="s">
        <v>556</v>
      </c>
      <c r="JF3" t="s">
        <v>557</v>
      </c>
      <c r="JG3" t="s">
        <v>555</v>
      </c>
      <c r="JH3" t="s">
        <v>556</v>
      </c>
      <c r="JI3" t="s">
        <v>557</v>
      </c>
      <c r="JJ3" t="s">
        <v>556</v>
      </c>
      <c r="JK3" t="s">
        <v>557</v>
      </c>
      <c r="JL3" t="s">
        <v>555</v>
      </c>
      <c r="JM3" t="s">
        <v>556</v>
      </c>
      <c r="JN3" t="s">
        <v>557</v>
      </c>
      <c r="JO3" t="s">
        <v>555</v>
      </c>
      <c r="JP3" t="s">
        <v>556</v>
      </c>
      <c r="JQ3" t="s">
        <v>557</v>
      </c>
      <c r="JR3" t="s">
        <v>555</v>
      </c>
      <c r="JS3" t="s">
        <v>556</v>
      </c>
      <c r="JT3" t="s">
        <v>557</v>
      </c>
      <c r="JU3" t="s">
        <v>555</v>
      </c>
      <c r="JV3" t="s">
        <v>555</v>
      </c>
      <c r="JW3" t="s">
        <v>556</v>
      </c>
      <c r="JX3" t="s">
        <v>557</v>
      </c>
      <c r="JY3" t="s">
        <v>555</v>
      </c>
      <c r="JZ3" t="s">
        <v>556</v>
      </c>
      <c r="KA3" t="s">
        <v>557</v>
      </c>
      <c r="KB3" t="s">
        <v>555</v>
      </c>
      <c r="KC3" t="s">
        <v>556</v>
      </c>
      <c r="KD3" t="s">
        <v>557</v>
      </c>
      <c r="KE3" t="s">
        <v>555</v>
      </c>
      <c r="KF3" t="s">
        <v>556</v>
      </c>
      <c r="KG3" t="s">
        <v>557</v>
      </c>
      <c r="KH3" t="s">
        <v>556</v>
      </c>
      <c r="KI3" t="s">
        <v>557</v>
      </c>
      <c r="KJ3" t="s">
        <v>555</v>
      </c>
      <c r="KK3" t="s">
        <v>556</v>
      </c>
      <c r="KL3" t="s">
        <v>557</v>
      </c>
      <c r="KM3" t="s">
        <v>555</v>
      </c>
      <c r="KN3" t="s">
        <v>556</v>
      </c>
      <c r="KO3" t="s">
        <v>557</v>
      </c>
      <c r="KP3" t="s">
        <v>555</v>
      </c>
      <c r="KQ3" t="s">
        <v>556</v>
      </c>
      <c r="KR3" t="s">
        <v>557</v>
      </c>
      <c r="KS3" t="s">
        <v>555</v>
      </c>
      <c r="KT3" t="s">
        <v>555</v>
      </c>
      <c r="KU3" t="s">
        <v>555</v>
      </c>
      <c r="KV3" t="s">
        <v>556</v>
      </c>
      <c r="KW3" t="s">
        <v>557</v>
      </c>
      <c r="KX3" t="s">
        <v>555</v>
      </c>
      <c r="KY3" t="s">
        <v>556</v>
      </c>
      <c r="KZ3" t="s">
        <v>557</v>
      </c>
      <c r="LA3" t="s">
        <v>555</v>
      </c>
      <c r="LB3" t="s">
        <v>556</v>
      </c>
      <c r="LC3" t="s">
        <v>557</v>
      </c>
      <c r="LD3" t="s">
        <v>555</v>
      </c>
      <c r="LE3" t="s">
        <v>556</v>
      </c>
      <c r="LF3" t="s">
        <v>557</v>
      </c>
      <c r="LG3" t="s">
        <v>556</v>
      </c>
      <c r="LH3" t="s">
        <v>557</v>
      </c>
      <c r="LI3" t="s">
        <v>555</v>
      </c>
      <c r="LJ3" t="s">
        <v>556</v>
      </c>
      <c r="LK3" t="s">
        <v>557</v>
      </c>
      <c r="LL3" t="s">
        <v>555</v>
      </c>
      <c r="LM3" t="s">
        <v>556</v>
      </c>
      <c r="LN3" t="s">
        <v>557</v>
      </c>
      <c r="LO3" t="s">
        <v>555</v>
      </c>
      <c r="LP3" t="s">
        <v>556</v>
      </c>
      <c r="LQ3" t="s">
        <v>557</v>
      </c>
      <c r="LR3" t="s">
        <v>555</v>
      </c>
      <c r="LS3" t="s">
        <v>555</v>
      </c>
      <c r="LT3" t="s">
        <v>556</v>
      </c>
      <c r="LU3" t="s">
        <v>557</v>
      </c>
      <c r="LV3" t="s">
        <v>555</v>
      </c>
      <c r="LW3" t="s">
        <v>556</v>
      </c>
      <c r="LX3" t="s">
        <v>557</v>
      </c>
      <c r="LY3" t="s">
        <v>555</v>
      </c>
      <c r="LZ3" t="s">
        <v>556</v>
      </c>
      <c r="MA3" t="s">
        <v>557</v>
      </c>
      <c r="MB3" t="s">
        <v>555</v>
      </c>
      <c r="MC3" t="s">
        <v>556</v>
      </c>
      <c r="MD3" t="s">
        <v>557</v>
      </c>
      <c r="ME3" t="s">
        <v>556</v>
      </c>
      <c r="MF3" t="s">
        <v>557</v>
      </c>
      <c r="MG3" t="s">
        <v>555</v>
      </c>
      <c r="MH3" t="s">
        <v>556</v>
      </c>
      <c r="MI3" t="s">
        <v>557</v>
      </c>
      <c r="MJ3" t="s">
        <v>555</v>
      </c>
      <c r="MK3" t="s">
        <v>556</v>
      </c>
      <c r="ML3" t="s">
        <v>557</v>
      </c>
      <c r="MM3" t="s">
        <v>555</v>
      </c>
      <c r="MN3" t="s">
        <v>556</v>
      </c>
      <c r="MO3" t="s">
        <v>557</v>
      </c>
      <c r="MP3" t="s">
        <v>555</v>
      </c>
      <c r="MQ3" t="s">
        <v>556</v>
      </c>
      <c r="MR3" t="s">
        <v>557</v>
      </c>
      <c r="MS3" t="s">
        <v>555</v>
      </c>
      <c r="MT3" t="s">
        <v>556</v>
      </c>
      <c r="MU3" t="s">
        <v>557</v>
      </c>
      <c r="MV3" t="s">
        <v>555</v>
      </c>
      <c r="MW3" t="s">
        <v>556</v>
      </c>
      <c r="MX3" t="s">
        <v>557</v>
      </c>
      <c r="MY3" t="s">
        <v>555</v>
      </c>
      <c r="MZ3" t="s">
        <v>556</v>
      </c>
      <c r="NA3" t="s">
        <v>557</v>
      </c>
      <c r="NB3" t="s">
        <v>556</v>
      </c>
      <c r="NC3" t="s">
        <v>557</v>
      </c>
      <c r="ND3" t="s">
        <v>555</v>
      </c>
      <c r="NE3" t="s">
        <v>556</v>
      </c>
      <c r="NF3" t="s">
        <v>557</v>
      </c>
      <c r="NG3" t="s">
        <v>555</v>
      </c>
      <c r="NH3" t="s">
        <v>556</v>
      </c>
      <c r="NI3" t="s">
        <v>557</v>
      </c>
      <c r="NJ3" t="s">
        <v>555</v>
      </c>
      <c r="NK3" t="s">
        <v>556</v>
      </c>
      <c r="NL3" t="s">
        <v>557</v>
      </c>
      <c r="NM3" t="s">
        <v>555</v>
      </c>
      <c r="NN3" t="s">
        <v>555</v>
      </c>
      <c r="NO3" t="s">
        <v>556</v>
      </c>
      <c r="NP3" t="s">
        <v>557</v>
      </c>
      <c r="NQ3" t="s">
        <v>555</v>
      </c>
      <c r="NR3" t="s">
        <v>556</v>
      </c>
      <c r="NS3" t="s">
        <v>557</v>
      </c>
      <c r="NT3" t="s">
        <v>555</v>
      </c>
      <c r="NU3" t="s">
        <v>556</v>
      </c>
      <c r="NV3" t="s">
        <v>557</v>
      </c>
      <c r="NW3" t="s">
        <v>555</v>
      </c>
      <c r="NX3" t="s">
        <v>556</v>
      </c>
      <c r="NY3" t="s">
        <v>557</v>
      </c>
      <c r="NZ3" t="s">
        <v>556</v>
      </c>
      <c r="OA3" t="s">
        <v>557</v>
      </c>
      <c r="OB3" t="s">
        <v>555</v>
      </c>
      <c r="OC3" t="s">
        <v>556</v>
      </c>
      <c r="OD3" t="s">
        <v>557</v>
      </c>
      <c r="OE3" t="s">
        <v>555</v>
      </c>
      <c r="OF3" t="s">
        <v>556</v>
      </c>
      <c r="OG3" t="s">
        <v>557</v>
      </c>
      <c r="OH3" t="s">
        <v>555</v>
      </c>
      <c r="OI3" t="s">
        <v>556</v>
      </c>
      <c r="OJ3" t="s">
        <v>557</v>
      </c>
      <c r="OK3" t="s">
        <v>555</v>
      </c>
      <c r="OL3" t="s">
        <v>555</v>
      </c>
      <c r="OM3" t="s">
        <v>556</v>
      </c>
      <c r="ON3" t="s">
        <v>557</v>
      </c>
      <c r="OO3" t="s">
        <v>555</v>
      </c>
      <c r="OP3" t="s">
        <v>556</v>
      </c>
      <c r="OQ3" t="s">
        <v>557</v>
      </c>
      <c r="OR3" t="s">
        <v>555</v>
      </c>
      <c r="OS3" t="s">
        <v>556</v>
      </c>
      <c r="OT3" t="s">
        <v>557</v>
      </c>
      <c r="OU3" t="s">
        <v>555</v>
      </c>
      <c r="OV3" t="s">
        <v>556</v>
      </c>
      <c r="OW3" t="s">
        <v>557</v>
      </c>
      <c r="OX3" t="s">
        <v>556</v>
      </c>
      <c r="OY3" t="s">
        <v>557</v>
      </c>
      <c r="OZ3" t="s">
        <v>555</v>
      </c>
      <c r="PA3" t="s">
        <v>556</v>
      </c>
      <c r="PB3" t="s">
        <v>557</v>
      </c>
      <c r="PC3" t="s">
        <v>555</v>
      </c>
      <c r="PD3" t="s">
        <v>556</v>
      </c>
      <c r="PE3" t="s">
        <v>557</v>
      </c>
      <c r="PF3" t="s">
        <v>555</v>
      </c>
      <c r="PG3" t="s">
        <v>556</v>
      </c>
      <c r="PH3" t="s">
        <v>557</v>
      </c>
      <c r="PI3" t="s">
        <v>555</v>
      </c>
      <c r="PJ3" t="s">
        <v>555</v>
      </c>
      <c r="PK3" t="s">
        <v>556</v>
      </c>
      <c r="PL3" t="s">
        <v>557</v>
      </c>
      <c r="PM3" t="s">
        <v>555</v>
      </c>
      <c r="PN3" t="s">
        <v>556</v>
      </c>
      <c r="PO3" t="s">
        <v>557</v>
      </c>
      <c r="PP3" t="s">
        <v>555</v>
      </c>
      <c r="PQ3" t="s">
        <v>556</v>
      </c>
      <c r="PR3" t="s">
        <v>557</v>
      </c>
      <c r="PS3" t="s">
        <v>555</v>
      </c>
      <c r="PT3" t="s">
        <v>556</v>
      </c>
      <c r="PU3" t="s">
        <v>557</v>
      </c>
      <c r="PV3" t="s">
        <v>556</v>
      </c>
      <c r="PW3" t="s">
        <v>557</v>
      </c>
      <c r="PX3" t="s">
        <v>555</v>
      </c>
      <c r="PY3" t="s">
        <v>556</v>
      </c>
      <c r="PZ3" t="s">
        <v>557</v>
      </c>
      <c r="QA3" t="s">
        <v>555</v>
      </c>
      <c r="QB3" t="s">
        <v>556</v>
      </c>
      <c r="QC3" t="s">
        <v>557</v>
      </c>
      <c r="QD3" t="s">
        <v>555</v>
      </c>
      <c r="QE3" t="s">
        <v>556</v>
      </c>
      <c r="QF3" t="s">
        <v>557</v>
      </c>
      <c r="QG3" t="s">
        <v>555</v>
      </c>
      <c r="QH3" t="s">
        <v>555</v>
      </c>
      <c r="QI3" t="s">
        <v>556</v>
      </c>
      <c r="QJ3" t="s">
        <v>557</v>
      </c>
      <c r="QK3" t="s">
        <v>555</v>
      </c>
      <c r="QL3" t="s">
        <v>556</v>
      </c>
      <c r="QM3" t="s">
        <v>557</v>
      </c>
      <c r="QN3" t="s">
        <v>555</v>
      </c>
      <c r="QO3" t="s">
        <v>556</v>
      </c>
      <c r="QP3" t="s">
        <v>557</v>
      </c>
      <c r="QQ3" t="s">
        <v>555</v>
      </c>
      <c r="QR3" t="s">
        <v>556</v>
      </c>
      <c r="QS3" t="s">
        <v>557</v>
      </c>
      <c r="QT3" t="s">
        <v>556</v>
      </c>
      <c r="QU3" t="s">
        <v>557</v>
      </c>
      <c r="QV3" t="s">
        <v>555</v>
      </c>
      <c r="QW3" t="s">
        <v>556</v>
      </c>
      <c r="QX3" t="s">
        <v>557</v>
      </c>
      <c r="QY3" t="s">
        <v>555</v>
      </c>
      <c r="QZ3" t="s">
        <v>556</v>
      </c>
      <c r="RA3" t="s">
        <v>557</v>
      </c>
      <c r="RB3" t="s">
        <v>555</v>
      </c>
      <c r="RC3" t="s">
        <v>556</v>
      </c>
      <c r="RD3" t="s">
        <v>557</v>
      </c>
      <c r="RE3" t="s">
        <v>555</v>
      </c>
      <c r="RF3" t="s">
        <v>555</v>
      </c>
      <c r="RG3" t="s">
        <v>556</v>
      </c>
      <c r="RH3" t="s">
        <v>557</v>
      </c>
      <c r="RI3" t="s">
        <v>555</v>
      </c>
      <c r="RJ3" t="s">
        <v>556</v>
      </c>
      <c r="RK3" t="s">
        <v>557</v>
      </c>
      <c r="RL3" t="s">
        <v>555</v>
      </c>
      <c r="RM3" t="s">
        <v>556</v>
      </c>
      <c r="RN3" t="s">
        <v>557</v>
      </c>
      <c r="RO3" t="s">
        <v>555</v>
      </c>
      <c r="RP3" t="s">
        <v>556</v>
      </c>
      <c r="RQ3" t="s">
        <v>557</v>
      </c>
      <c r="RR3" t="s">
        <v>556</v>
      </c>
      <c r="RS3" t="s">
        <v>557</v>
      </c>
      <c r="RT3" t="s">
        <v>555</v>
      </c>
      <c r="RU3" t="s">
        <v>556</v>
      </c>
      <c r="RV3" t="s">
        <v>557</v>
      </c>
      <c r="RW3" t="s">
        <v>555</v>
      </c>
      <c r="RX3" t="s">
        <v>556</v>
      </c>
      <c r="RY3" t="s">
        <v>557</v>
      </c>
      <c r="RZ3" t="s">
        <v>555</v>
      </c>
      <c r="SA3" t="s">
        <v>556</v>
      </c>
      <c r="SB3" t="s">
        <v>557</v>
      </c>
      <c r="SC3" t="s">
        <v>555</v>
      </c>
      <c r="SD3" t="s">
        <v>555</v>
      </c>
      <c r="SE3" t="s">
        <v>555</v>
      </c>
      <c r="SF3" t="s">
        <v>556</v>
      </c>
      <c r="SG3" t="s">
        <v>557</v>
      </c>
      <c r="SH3" t="s">
        <v>555</v>
      </c>
      <c r="SI3" t="s">
        <v>556</v>
      </c>
      <c r="SJ3" t="s">
        <v>557</v>
      </c>
      <c r="SK3" t="s">
        <v>555</v>
      </c>
      <c r="SL3" t="s">
        <v>556</v>
      </c>
      <c r="SM3" t="s">
        <v>557</v>
      </c>
      <c r="SN3" t="s">
        <v>555</v>
      </c>
      <c r="SO3" t="s">
        <v>556</v>
      </c>
      <c r="SP3" t="s">
        <v>557</v>
      </c>
      <c r="SQ3" t="s">
        <v>555</v>
      </c>
      <c r="SR3" t="s">
        <v>556</v>
      </c>
      <c r="SS3" t="s">
        <v>557</v>
      </c>
      <c r="ST3" t="s">
        <v>555</v>
      </c>
      <c r="SU3" t="s">
        <v>556</v>
      </c>
      <c r="SV3" t="s">
        <v>557</v>
      </c>
      <c r="SW3" t="s">
        <v>555</v>
      </c>
      <c r="SX3" t="s">
        <v>556</v>
      </c>
      <c r="SY3" t="s">
        <v>557</v>
      </c>
      <c r="SZ3" t="s">
        <v>556</v>
      </c>
      <c r="TA3" t="s">
        <v>557</v>
      </c>
      <c r="TB3" t="s">
        <v>555</v>
      </c>
      <c r="TC3" t="s">
        <v>556</v>
      </c>
      <c r="TD3" t="s">
        <v>557</v>
      </c>
      <c r="TE3" t="s">
        <v>555</v>
      </c>
      <c r="TF3" t="s">
        <v>556</v>
      </c>
      <c r="TG3" t="s">
        <v>557</v>
      </c>
      <c r="TH3" t="s">
        <v>555</v>
      </c>
      <c r="TI3" t="s">
        <v>556</v>
      </c>
      <c r="TJ3" t="s">
        <v>557</v>
      </c>
      <c r="TK3" t="s">
        <v>555</v>
      </c>
      <c r="TL3" t="s">
        <v>556</v>
      </c>
      <c r="TM3" t="s">
        <v>557</v>
      </c>
      <c r="TN3" t="s">
        <v>556</v>
      </c>
      <c r="TO3" t="s">
        <v>557</v>
      </c>
      <c r="TP3" t="s">
        <v>555</v>
      </c>
      <c r="TQ3" t="s">
        <v>556</v>
      </c>
      <c r="TR3" t="s">
        <v>557</v>
      </c>
      <c r="TS3" t="s">
        <v>555</v>
      </c>
      <c r="TT3" t="s">
        <v>556</v>
      </c>
      <c r="TU3" t="s">
        <v>557</v>
      </c>
      <c r="TV3" t="s">
        <v>555</v>
      </c>
      <c r="TW3" t="s">
        <v>556</v>
      </c>
      <c r="TX3" t="s">
        <v>557</v>
      </c>
      <c r="TY3" t="s">
        <v>555</v>
      </c>
      <c r="TZ3" t="s">
        <v>555</v>
      </c>
      <c r="UA3" t="s">
        <v>556</v>
      </c>
      <c r="UB3" t="s">
        <v>557</v>
      </c>
      <c r="UC3" t="s">
        <v>555</v>
      </c>
      <c r="UD3" t="s">
        <v>556</v>
      </c>
      <c r="UE3" t="s">
        <v>557</v>
      </c>
      <c r="UF3" t="s">
        <v>555</v>
      </c>
      <c r="UG3" t="s">
        <v>556</v>
      </c>
      <c r="UH3" t="s">
        <v>557</v>
      </c>
      <c r="UI3" t="s">
        <v>555</v>
      </c>
      <c r="UJ3" t="s">
        <v>556</v>
      </c>
      <c r="UK3" t="s">
        <v>557</v>
      </c>
      <c r="UL3" t="s">
        <v>556</v>
      </c>
      <c r="UM3" t="s">
        <v>557</v>
      </c>
      <c r="UN3" t="s">
        <v>555</v>
      </c>
      <c r="UO3" t="s">
        <v>556</v>
      </c>
      <c r="UP3" t="s">
        <v>557</v>
      </c>
      <c r="UQ3" t="s">
        <v>555</v>
      </c>
      <c r="UR3" t="s">
        <v>556</v>
      </c>
      <c r="US3" t="s">
        <v>557</v>
      </c>
      <c r="UT3" t="s">
        <v>555</v>
      </c>
      <c r="UU3" t="s">
        <v>556</v>
      </c>
      <c r="UV3" t="s">
        <v>557</v>
      </c>
      <c r="UW3" t="s">
        <v>555</v>
      </c>
      <c r="UX3" t="s">
        <v>555</v>
      </c>
      <c r="UY3" t="s">
        <v>555</v>
      </c>
      <c r="UZ3" t="s">
        <v>555</v>
      </c>
      <c r="VA3" t="s">
        <v>555</v>
      </c>
      <c r="VB3" t="s">
        <v>555</v>
      </c>
      <c r="VC3" t="s">
        <v>555</v>
      </c>
      <c r="VD3" t="s">
        <v>556</v>
      </c>
      <c r="VE3" t="s">
        <v>557</v>
      </c>
      <c r="VF3" t="s">
        <v>555</v>
      </c>
      <c r="VG3" t="s">
        <v>556</v>
      </c>
      <c r="VH3" t="s">
        <v>557</v>
      </c>
      <c r="VI3" t="s">
        <v>555</v>
      </c>
      <c r="VJ3" t="s">
        <v>556</v>
      </c>
      <c r="VK3" t="s">
        <v>557</v>
      </c>
      <c r="VL3" t="s">
        <v>555</v>
      </c>
      <c r="VM3" t="s">
        <v>556</v>
      </c>
      <c r="VN3" t="s">
        <v>557</v>
      </c>
      <c r="VO3" t="s">
        <v>556</v>
      </c>
      <c r="VP3" t="s">
        <v>557</v>
      </c>
      <c r="VQ3" t="s">
        <v>555</v>
      </c>
      <c r="VR3" t="s">
        <v>556</v>
      </c>
      <c r="VS3" t="s">
        <v>557</v>
      </c>
      <c r="VT3" t="s">
        <v>555</v>
      </c>
      <c r="VU3" t="s">
        <v>556</v>
      </c>
      <c r="VV3" t="s">
        <v>557</v>
      </c>
      <c r="VW3" t="s">
        <v>555</v>
      </c>
      <c r="VX3" t="s">
        <v>556</v>
      </c>
      <c r="VY3" t="s">
        <v>557</v>
      </c>
      <c r="VZ3" t="s">
        <v>555</v>
      </c>
      <c r="WA3" t="s">
        <v>555</v>
      </c>
      <c r="WB3" t="s">
        <v>556</v>
      </c>
      <c r="WC3" t="s">
        <v>557</v>
      </c>
      <c r="WD3" t="s">
        <v>555</v>
      </c>
      <c r="WE3" t="s">
        <v>556</v>
      </c>
      <c r="WF3" t="s">
        <v>557</v>
      </c>
      <c r="WG3" t="s">
        <v>555</v>
      </c>
      <c r="WH3" t="s">
        <v>556</v>
      </c>
      <c r="WI3" t="s">
        <v>557</v>
      </c>
      <c r="WJ3" t="s">
        <v>555</v>
      </c>
      <c r="WK3" t="s">
        <v>556</v>
      </c>
      <c r="WL3" t="s">
        <v>557</v>
      </c>
      <c r="WM3" t="s">
        <v>556</v>
      </c>
      <c r="WN3" t="s">
        <v>557</v>
      </c>
      <c r="WO3" t="s">
        <v>555</v>
      </c>
      <c r="WP3" t="s">
        <v>556</v>
      </c>
      <c r="WQ3" t="s">
        <v>557</v>
      </c>
      <c r="WR3" t="s">
        <v>555</v>
      </c>
      <c r="WS3" t="s">
        <v>556</v>
      </c>
      <c r="WT3" t="s">
        <v>557</v>
      </c>
      <c r="WU3" t="s">
        <v>555</v>
      </c>
      <c r="WV3" t="s">
        <v>556</v>
      </c>
      <c r="WW3" t="s">
        <v>557</v>
      </c>
      <c r="WX3" t="s">
        <v>555</v>
      </c>
      <c r="WY3" t="s">
        <v>556</v>
      </c>
      <c r="WZ3" t="s">
        <v>557</v>
      </c>
      <c r="XA3" t="s">
        <v>555</v>
      </c>
      <c r="XB3" t="s">
        <v>556</v>
      </c>
      <c r="XC3" t="s">
        <v>557</v>
      </c>
      <c r="XD3" t="s">
        <v>555</v>
      </c>
      <c r="XE3" t="s">
        <v>556</v>
      </c>
      <c r="XF3" t="s">
        <v>557</v>
      </c>
      <c r="XG3" t="s">
        <v>555</v>
      </c>
      <c r="XH3" t="s">
        <v>556</v>
      </c>
      <c r="XI3" t="s">
        <v>557</v>
      </c>
      <c r="XJ3" t="s">
        <v>556</v>
      </c>
      <c r="XK3" t="s">
        <v>557</v>
      </c>
      <c r="XL3" t="s">
        <v>555</v>
      </c>
      <c r="XM3" t="s">
        <v>556</v>
      </c>
      <c r="XN3" t="s">
        <v>557</v>
      </c>
      <c r="XO3" t="s">
        <v>555</v>
      </c>
      <c r="XP3" t="s">
        <v>556</v>
      </c>
      <c r="XQ3" t="s">
        <v>557</v>
      </c>
      <c r="XR3" t="s">
        <v>555</v>
      </c>
      <c r="XS3" t="s">
        <v>556</v>
      </c>
      <c r="XT3" t="s">
        <v>557</v>
      </c>
      <c r="XU3" t="s">
        <v>555</v>
      </c>
    </row>
    <row r="4" spans="1:645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560</v>
      </c>
      <c r="AB4" t="s">
        <v>560</v>
      </c>
      <c r="AC4" t="s">
        <v>561</v>
      </c>
      <c r="AD4" t="s">
        <v>561</v>
      </c>
      <c r="AE4" t="s">
        <v>561</v>
      </c>
      <c r="AF4" t="s">
        <v>562</v>
      </c>
      <c r="AG4" t="s">
        <v>562</v>
      </c>
      <c r="AH4" t="s">
        <v>563</v>
      </c>
      <c r="AI4" t="s">
        <v>563</v>
      </c>
      <c r="AJ4" t="s">
        <v>563</v>
      </c>
      <c r="AK4" t="s">
        <v>559</v>
      </c>
      <c r="AL4" t="s">
        <v>559</v>
      </c>
      <c r="AM4" t="s">
        <v>564</v>
      </c>
      <c r="AN4" t="s">
        <v>564</v>
      </c>
      <c r="AO4" t="s">
        <v>564</v>
      </c>
      <c r="AP4" t="s">
        <v>565</v>
      </c>
      <c r="AQ4" t="s">
        <v>565</v>
      </c>
      <c r="AR4" t="s">
        <v>565</v>
      </c>
      <c r="AS4" t="s">
        <v>566</v>
      </c>
      <c r="AT4" t="s">
        <v>566</v>
      </c>
      <c r="AU4" t="s">
        <v>566</v>
      </c>
      <c r="AV4" t="s">
        <v>559</v>
      </c>
      <c r="AW4" t="s">
        <v>559</v>
      </c>
      <c r="AX4" t="s">
        <v>560</v>
      </c>
      <c r="AY4" t="s">
        <v>560</v>
      </c>
      <c r="AZ4" t="s">
        <v>560</v>
      </c>
      <c r="BA4" t="s">
        <v>561</v>
      </c>
      <c r="BB4" t="s">
        <v>561</v>
      </c>
      <c r="BC4" t="s">
        <v>561</v>
      </c>
      <c r="BD4" t="s">
        <v>562</v>
      </c>
      <c r="BE4" t="s">
        <v>562</v>
      </c>
      <c r="BF4" t="s">
        <v>562</v>
      </c>
      <c r="BG4" t="s">
        <v>563</v>
      </c>
      <c r="BH4" t="s">
        <v>563</v>
      </c>
      <c r="BI4" t="s">
        <v>563</v>
      </c>
      <c r="BJ4" t="s">
        <v>559</v>
      </c>
      <c r="BK4" t="s">
        <v>559</v>
      </c>
      <c r="BL4" t="s">
        <v>564</v>
      </c>
      <c r="BM4" t="s">
        <v>564</v>
      </c>
      <c r="BN4" t="s">
        <v>564</v>
      </c>
      <c r="BO4" t="s">
        <v>565</v>
      </c>
      <c r="BP4" t="s">
        <v>565</v>
      </c>
      <c r="BQ4" t="s">
        <v>565</v>
      </c>
      <c r="BR4" t="s">
        <v>566</v>
      </c>
      <c r="BS4" t="s">
        <v>566</v>
      </c>
      <c r="BT4" t="s">
        <v>566</v>
      </c>
      <c r="BU4" t="s">
        <v>560</v>
      </c>
      <c r="BV4" t="s">
        <v>560</v>
      </c>
      <c r="BW4" t="s">
        <v>560</v>
      </c>
      <c r="BX4" t="s">
        <v>561</v>
      </c>
      <c r="BY4" t="s">
        <v>561</v>
      </c>
      <c r="BZ4" t="s">
        <v>561</v>
      </c>
      <c r="CA4" t="s">
        <v>562</v>
      </c>
      <c r="CB4" t="s">
        <v>562</v>
      </c>
      <c r="CC4" t="s">
        <v>562</v>
      </c>
      <c r="CD4" t="s">
        <v>563</v>
      </c>
      <c r="CE4" t="s">
        <v>563</v>
      </c>
      <c r="CF4" t="s">
        <v>563</v>
      </c>
      <c r="CG4" t="s">
        <v>559</v>
      </c>
      <c r="CH4" t="s">
        <v>559</v>
      </c>
      <c r="CI4" t="s">
        <v>564</v>
      </c>
      <c r="CJ4" t="s">
        <v>564</v>
      </c>
      <c r="CK4" t="s">
        <v>564</v>
      </c>
      <c r="CL4" t="s">
        <v>565</v>
      </c>
      <c r="CM4" t="s">
        <v>565</v>
      </c>
      <c r="CN4" t="s">
        <v>565</v>
      </c>
      <c r="CO4" t="s">
        <v>566</v>
      </c>
      <c r="CP4" t="s">
        <v>566</v>
      </c>
      <c r="CQ4" t="s">
        <v>566</v>
      </c>
      <c r="CR4" t="s">
        <v>559</v>
      </c>
      <c r="CS4" t="s">
        <v>560</v>
      </c>
      <c r="CT4" t="s">
        <v>560</v>
      </c>
      <c r="CU4" t="s">
        <v>560</v>
      </c>
      <c r="CV4" t="s">
        <v>561</v>
      </c>
      <c r="CW4" t="s">
        <v>561</v>
      </c>
      <c r="CX4" t="s">
        <v>561</v>
      </c>
      <c r="CY4" t="s">
        <v>562</v>
      </c>
      <c r="CZ4" t="s">
        <v>562</v>
      </c>
      <c r="DA4" t="s">
        <v>562</v>
      </c>
      <c r="DB4" t="s">
        <v>563</v>
      </c>
      <c r="DC4" t="s">
        <v>563</v>
      </c>
      <c r="DD4" t="s">
        <v>563</v>
      </c>
      <c r="DE4" t="s">
        <v>559</v>
      </c>
      <c r="DF4" t="s">
        <v>559</v>
      </c>
      <c r="DG4" t="s">
        <v>564</v>
      </c>
      <c r="DH4" t="s">
        <v>564</v>
      </c>
      <c r="DI4" t="s">
        <v>564</v>
      </c>
      <c r="DJ4" t="s">
        <v>565</v>
      </c>
      <c r="DK4" t="s">
        <v>565</v>
      </c>
      <c r="DL4" t="s">
        <v>565</v>
      </c>
      <c r="DM4" t="s">
        <v>566</v>
      </c>
      <c r="DN4" t="s">
        <v>566</v>
      </c>
      <c r="DO4" t="s">
        <v>566</v>
      </c>
      <c r="DP4" t="s">
        <v>559</v>
      </c>
      <c r="DQ4" t="s">
        <v>559</v>
      </c>
      <c r="DR4" t="s">
        <v>560</v>
      </c>
      <c r="DS4" t="s">
        <v>560</v>
      </c>
      <c r="DT4" t="s">
        <v>560</v>
      </c>
      <c r="DU4" t="s">
        <v>561</v>
      </c>
      <c r="DV4" t="s">
        <v>561</v>
      </c>
      <c r="DW4" t="s">
        <v>561</v>
      </c>
      <c r="DX4" t="s">
        <v>562</v>
      </c>
      <c r="DY4" t="s">
        <v>562</v>
      </c>
      <c r="DZ4" t="s">
        <v>562</v>
      </c>
      <c r="EA4" t="s">
        <v>563</v>
      </c>
      <c r="EB4" t="s">
        <v>563</v>
      </c>
      <c r="EC4" t="s">
        <v>563</v>
      </c>
      <c r="ED4" t="s">
        <v>559</v>
      </c>
      <c r="EE4" t="s">
        <v>559</v>
      </c>
      <c r="EF4" t="s">
        <v>564</v>
      </c>
      <c r="EG4" t="s">
        <v>564</v>
      </c>
      <c r="EH4" t="s">
        <v>564</v>
      </c>
      <c r="EI4" t="s">
        <v>565</v>
      </c>
      <c r="EJ4" t="s">
        <v>565</v>
      </c>
      <c r="EK4" t="s">
        <v>565</v>
      </c>
      <c r="EL4" t="s">
        <v>566</v>
      </c>
      <c r="EM4" t="s">
        <v>566</v>
      </c>
      <c r="EN4" t="s">
        <v>566</v>
      </c>
      <c r="EO4" t="s">
        <v>560</v>
      </c>
      <c r="EP4" t="s">
        <v>560</v>
      </c>
      <c r="EQ4" t="s">
        <v>561</v>
      </c>
      <c r="ER4" t="s">
        <v>561</v>
      </c>
      <c r="ES4" t="s">
        <v>562</v>
      </c>
      <c r="ET4" t="s">
        <v>563</v>
      </c>
      <c r="EU4" t="s">
        <v>563</v>
      </c>
      <c r="EV4" t="s">
        <v>559</v>
      </c>
      <c r="EW4" t="s">
        <v>559</v>
      </c>
      <c r="EX4" t="s">
        <v>564</v>
      </c>
      <c r="EY4" t="s">
        <v>564</v>
      </c>
      <c r="EZ4" t="s">
        <v>565</v>
      </c>
      <c r="FA4" t="s">
        <v>566</v>
      </c>
      <c r="FB4" t="s">
        <v>566</v>
      </c>
      <c r="FC4" t="s">
        <v>566</v>
      </c>
      <c r="FD4" t="s">
        <v>559</v>
      </c>
      <c r="FE4" t="s">
        <v>559</v>
      </c>
      <c r="FF4" t="s">
        <v>560</v>
      </c>
      <c r="FG4" t="s">
        <v>560</v>
      </c>
      <c r="FH4" t="s">
        <v>560</v>
      </c>
      <c r="FI4" t="s">
        <v>561</v>
      </c>
      <c r="FJ4" t="s">
        <v>561</v>
      </c>
      <c r="FK4" t="s">
        <v>561</v>
      </c>
      <c r="FL4" t="s">
        <v>562</v>
      </c>
      <c r="FM4" t="s">
        <v>562</v>
      </c>
      <c r="FN4" t="s">
        <v>562</v>
      </c>
      <c r="FO4" t="s">
        <v>563</v>
      </c>
      <c r="FP4" t="s">
        <v>563</v>
      </c>
      <c r="FQ4" t="s">
        <v>563</v>
      </c>
      <c r="FR4" t="s">
        <v>559</v>
      </c>
      <c r="FS4" t="s">
        <v>559</v>
      </c>
      <c r="FT4" t="s">
        <v>564</v>
      </c>
      <c r="FU4" t="s">
        <v>564</v>
      </c>
      <c r="FV4" t="s">
        <v>564</v>
      </c>
      <c r="FW4" t="s">
        <v>565</v>
      </c>
      <c r="FX4" t="s">
        <v>565</v>
      </c>
      <c r="FY4" t="s">
        <v>565</v>
      </c>
      <c r="FZ4" t="s">
        <v>566</v>
      </c>
      <c r="GA4" t="s">
        <v>566</v>
      </c>
      <c r="GB4" t="s">
        <v>566</v>
      </c>
      <c r="GC4" t="s">
        <v>566</v>
      </c>
      <c r="GD4" t="s">
        <v>560</v>
      </c>
      <c r="GE4" t="s">
        <v>560</v>
      </c>
      <c r="GF4" t="s">
        <v>560</v>
      </c>
      <c r="GG4" t="s">
        <v>561</v>
      </c>
      <c r="GH4" t="s">
        <v>561</v>
      </c>
      <c r="GI4" t="s">
        <v>561</v>
      </c>
      <c r="GJ4" t="s">
        <v>562</v>
      </c>
      <c r="GK4" t="s">
        <v>562</v>
      </c>
      <c r="GL4" t="s">
        <v>562</v>
      </c>
      <c r="GM4" t="s">
        <v>563</v>
      </c>
      <c r="GN4" t="s">
        <v>563</v>
      </c>
      <c r="GO4" t="s">
        <v>563</v>
      </c>
      <c r="GP4" t="s">
        <v>559</v>
      </c>
      <c r="GQ4" t="s">
        <v>559</v>
      </c>
      <c r="GR4" t="s">
        <v>559</v>
      </c>
      <c r="GS4" t="s">
        <v>564</v>
      </c>
      <c r="GT4" t="s">
        <v>564</v>
      </c>
      <c r="GU4" t="s">
        <v>564</v>
      </c>
      <c r="GV4" t="s">
        <v>565</v>
      </c>
      <c r="GW4" t="s">
        <v>565</v>
      </c>
      <c r="GX4" t="s">
        <v>565</v>
      </c>
      <c r="GY4" t="s">
        <v>566</v>
      </c>
      <c r="GZ4" t="s">
        <v>566</v>
      </c>
      <c r="HA4" t="s">
        <v>560</v>
      </c>
      <c r="HB4" t="s">
        <v>560</v>
      </c>
      <c r="HC4" t="s">
        <v>560</v>
      </c>
      <c r="HD4" t="s">
        <v>561</v>
      </c>
      <c r="HE4" t="s">
        <v>561</v>
      </c>
      <c r="HF4" t="s">
        <v>561</v>
      </c>
      <c r="HG4" t="s">
        <v>562</v>
      </c>
      <c r="HH4" t="s">
        <v>562</v>
      </c>
      <c r="HI4" t="s">
        <v>562</v>
      </c>
      <c r="HJ4" t="s">
        <v>563</v>
      </c>
      <c r="HK4" t="s">
        <v>563</v>
      </c>
      <c r="HL4" t="s">
        <v>563</v>
      </c>
      <c r="HM4" t="s">
        <v>559</v>
      </c>
      <c r="HN4" t="s">
        <v>559</v>
      </c>
      <c r="HO4" t="s">
        <v>564</v>
      </c>
      <c r="HP4" t="s">
        <v>564</v>
      </c>
      <c r="HQ4" t="s">
        <v>564</v>
      </c>
      <c r="HR4" t="s">
        <v>565</v>
      </c>
      <c r="HS4" t="s">
        <v>565</v>
      </c>
      <c r="HT4" t="s">
        <v>565</v>
      </c>
      <c r="HU4" t="s">
        <v>566</v>
      </c>
      <c r="HV4" t="s">
        <v>566</v>
      </c>
      <c r="HW4" t="s">
        <v>566</v>
      </c>
      <c r="HX4" t="s">
        <v>559</v>
      </c>
      <c r="HY4" t="s">
        <v>559</v>
      </c>
      <c r="HZ4" t="s">
        <v>560</v>
      </c>
      <c r="IA4" t="s">
        <v>560</v>
      </c>
      <c r="IB4" t="s">
        <v>560</v>
      </c>
      <c r="IC4" t="s">
        <v>561</v>
      </c>
      <c r="ID4" t="s">
        <v>561</v>
      </c>
      <c r="IE4" t="s">
        <v>561</v>
      </c>
      <c r="IF4" t="s">
        <v>562</v>
      </c>
      <c r="IG4" t="s">
        <v>562</v>
      </c>
      <c r="IH4" t="s">
        <v>562</v>
      </c>
      <c r="II4" t="s">
        <v>563</v>
      </c>
      <c r="IJ4" t="s">
        <v>563</v>
      </c>
      <c r="IK4" t="s">
        <v>563</v>
      </c>
      <c r="IL4" t="s">
        <v>559</v>
      </c>
      <c r="IM4" t="s">
        <v>559</v>
      </c>
      <c r="IN4" t="s">
        <v>564</v>
      </c>
      <c r="IO4" t="s">
        <v>564</v>
      </c>
      <c r="IP4" t="s">
        <v>564</v>
      </c>
      <c r="IQ4" t="s">
        <v>565</v>
      </c>
      <c r="IR4" t="s">
        <v>565</v>
      </c>
      <c r="IS4" t="s">
        <v>565</v>
      </c>
      <c r="IT4" t="s">
        <v>566</v>
      </c>
      <c r="IU4" t="s">
        <v>566</v>
      </c>
      <c r="IV4" t="s">
        <v>566</v>
      </c>
      <c r="IW4" t="s">
        <v>559</v>
      </c>
      <c r="IX4" t="s">
        <v>560</v>
      </c>
      <c r="IY4" t="s">
        <v>560</v>
      </c>
      <c r="IZ4" t="s">
        <v>560</v>
      </c>
      <c r="JA4" t="s">
        <v>561</v>
      </c>
      <c r="JB4" t="s">
        <v>561</v>
      </c>
      <c r="JC4" t="s">
        <v>561</v>
      </c>
      <c r="JD4" t="s">
        <v>562</v>
      </c>
      <c r="JE4" t="s">
        <v>562</v>
      </c>
      <c r="JF4" t="s">
        <v>562</v>
      </c>
      <c r="JG4" t="s">
        <v>563</v>
      </c>
      <c r="JH4" t="s">
        <v>563</v>
      </c>
      <c r="JI4" t="s">
        <v>563</v>
      </c>
      <c r="JJ4" t="s">
        <v>559</v>
      </c>
      <c r="JK4" t="s">
        <v>559</v>
      </c>
      <c r="JL4" t="s">
        <v>564</v>
      </c>
      <c r="JM4" t="s">
        <v>564</v>
      </c>
      <c r="JN4" t="s">
        <v>564</v>
      </c>
      <c r="JO4" t="s">
        <v>565</v>
      </c>
      <c r="JP4" t="s">
        <v>565</v>
      </c>
      <c r="JQ4" t="s">
        <v>565</v>
      </c>
      <c r="JR4" t="s">
        <v>566</v>
      </c>
      <c r="JS4" t="s">
        <v>566</v>
      </c>
      <c r="JT4" t="s">
        <v>566</v>
      </c>
      <c r="JU4" t="s">
        <v>559</v>
      </c>
      <c r="JV4" t="s">
        <v>560</v>
      </c>
      <c r="JW4" t="s">
        <v>560</v>
      </c>
      <c r="JX4" t="s">
        <v>560</v>
      </c>
      <c r="JY4" t="s">
        <v>561</v>
      </c>
      <c r="JZ4" t="s">
        <v>561</v>
      </c>
      <c r="KA4" t="s">
        <v>561</v>
      </c>
      <c r="KB4" t="s">
        <v>562</v>
      </c>
      <c r="KC4" t="s">
        <v>562</v>
      </c>
      <c r="KD4" t="s">
        <v>562</v>
      </c>
      <c r="KE4" t="s">
        <v>563</v>
      </c>
      <c r="KF4" t="s">
        <v>563</v>
      </c>
      <c r="KG4" t="s">
        <v>563</v>
      </c>
      <c r="KH4" t="s">
        <v>559</v>
      </c>
      <c r="KI4" t="s">
        <v>559</v>
      </c>
      <c r="KJ4" t="s">
        <v>564</v>
      </c>
      <c r="KK4" t="s">
        <v>564</v>
      </c>
      <c r="KL4" t="s">
        <v>564</v>
      </c>
      <c r="KM4" t="s">
        <v>565</v>
      </c>
      <c r="KN4" t="s">
        <v>565</v>
      </c>
      <c r="KO4" t="s">
        <v>565</v>
      </c>
      <c r="KP4" t="s">
        <v>566</v>
      </c>
      <c r="KQ4" t="s">
        <v>566</v>
      </c>
      <c r="KR4" t="s">
        <v>566</v>
      </c>
      <c r="KS4" t="s">
        <v>559</v>
      </c>
      <c r="KT4" t="s">
        <v>559</v>
      </c>
      <c r="KU4" t="s">
        <v>560</v>
      </c>
      <c r="KV4" t="s">
        <v>560</v>
      </c>
      <c r="KW4" t="s">
        <v>560</v>
      </c>
      <c r="KX4" t="s">
        <v>561</v>
      </c>
      <c r="KY4" t="s">
        <v>561</v>
      </c>
      <c r="KZ4" t="s">
        <v>561</v>
      </c>
      <c r="LA4" t="s">
        <v>562</v>
      </c>
      <c r="LB4" t="s">
        <v>562</v>
      </c>
      <c r="LC4" t="s">
        <v>562</v>
      </c>
      <c r="LD4" t="s">
        <v>563</v>
      </c>
      <c r="LE4" t="s">
        <v>563</v>
      </c>
      <c r="LF4" t="s">
        <v>563</v>
      </c>
      <c r="LG4" t="s">
        <v>559</v>
      </c>
      <c r="LH4" t="s">
        <v>559</v>
      </c>
      <c r="LI4" t="s">
        <v>564</v>
      </c>
      <c r="LJ4" t="s">
        <v>564</v>
      </c>
      <c r="LK4" t="s">
        <v>564</v>
      </c>
      <c r="LL4" t="s">
        <v>565</v>
      </c>
      <c r="LM4" t="s">
        <v>565</v>
      </c>
      <c r="LN4" t="s">
        <v>565</v>
      </c>
      <c r="LO4" t="s">
        <v>566</v>
      </c>
      <c r="LP4" t="s">
        <v>566</v>
      </c>
      <c r="LQ4" t="s">
        <v>566</v>
      </c>
      <c r="LR4" t="s">
        <v>559</v>
      </c>
      <c r="LS4" t="s">
        <v>560</v>
      </c>
      <c r="LT4" t="s">
        <v>560</v>
      </c>
      <c r="LU4" t="s">
        <v>560</v>
      </c>
      <c r="LV4" t="s">
        <v>561</v>
      </c>
      <c r="LW4" t="s">
        <v>561</v>
      </c>
      <c r="LX4" t="s">
        <v>561</v>
      </c>
      <c r="LY4" t="s">
        <v>562</v>
      </c>
      <c r="LZ4" t="s">
        <v>562</v>
      </c>
      <c r="MA4" t="s">
        <v>562</v>
      </c>
      <c r="MB4" t="s">
        <v>563</v>
      </c>
      <c r="MC4" t="s">
        <v>563</v>
      </c>
      <c r="MD4" t="s">
        <v>563</v>
      </c>
      <c r="ME4" t="s">
        <v>559</v>
      </c>
      <c r="MF4" t="s">
        <v>559</v>
      </c>
      <c r="MG4" t="s">
        <v>564</v>
      </c>
      <c r="MH4" t="s">
        <v>564</v>
      </c>
      <c r="MI4" t="s">
        <v>564</v>
      </c>
      <c r="MJ4" t="s">
        <v>565</v>
      </c>
      <c r="MK4" t="s">
        <v>565</v>
      </c>
      <c r="ML4" t="s">
        <v>565</v>
      </c>
      <c r="MM4" t="s">
        <v>566</v>
      </c>
      <c r="MN4" t="s">
        <v>566</v>
      </c>
      <c r="MO4" t="s">
        <v>566</v>
      </c>
      <c r="MP4" t="s">
        <v>560</v>
      </c>
      <c r="MQ4" t="s">
        <v>560</v>
      </c>
      <c r="MR4" t="s">
        <v>560</v>
      </c>
      <c r="MS4" t="s">
        <v>561</v>
      </c>
      <c r="MT4" t="s">
        <v>561</v>
      </c>
      <c r="MU4" t="s">
        <v>561</v>
      </c>
      <c r="MV4" t="s">
        <v>562</v>
      </c>
      <c r="MW4" t="s">
        <v>562</v>
      </c>
      <c r="MX4" t="s">
        <v>562</v>
      </c>
      <c r="MY4" t="s">
        <v>563</v>
      </c>
      <c r="MZ4" t="s">
        <v>563</v>
      </c>
      <c r="NA4" t="s">
        <v>563</v>
      </c>
      <c r="NB4" t="s">
        <v>559</v>
      </c>
      <c r="NC4" t="s">
        <v>559</v>
      </c>
      <c r="ND4" t="s">
        <v>564</v>
      </c>
      <c r="NE4" t="s">
        <v>564</v>
      </c>
      <c r="NF4" t="s">
        <v>564</v>
      </c>
      <c r="NG4" t="s">
        <v>565</v>
      </c>
      <c r="NH4" t="s">
        <v>565</v>
      </c>
      <c r="NI4" t="s">
        <v>565</v>
      </c>
      <c r="NJ4" t="s">
        <v>566</v>
      </c>
      <c r="NK4" t="s">
        <v>566</v>
      </c>
      <c r="NL4" t="s">
        <v>566</v>
      </c>
      <c r="NM4" t="s">
        <v>559</v>
      </c>
      <c r="NN4" t="s">
        <v>560</v>
      </c>
      <c r="NO4" t="s">
        <v>560</v>
      </c>
      <c r="NP4" t="s">
        <v>560</v>
      </c>
      <c r="NQ4" t="s">
        <v>561</v>
      </c>
      <c r="NR4" t="s">
        <v>561</v>
      </c>
      <c r="NS4" t="s">
        <v>561</v>
      </c>
      <c r="NT4" t="s">
        <v>562</v>
      </c>
      <c r="NU4" t="s">
        <v>562</v>
      </c>
      <c r="NV4" t="s">
        <v>562</v>
      </c>
      <c r="NW4" t="s">
        <v>563</v>
      </c>
      <c r="NX4" t="s">
        <v>563</v>
      </c>
      <c r="NY4" t="s">
        <v>563</v>
      </c>
      <c r="NZ4" t="s">
        <v>559</v>
      </c>
      <c r="OA4" t="s">
        <v>559</v>
      </c>
      <c r="OB4" t="s">
        <v>564</v>
      </c>
      <c r="OC4" t="s">
        <v>564</v>
      </c>
      <c r="OD4" t="s">
        <v>564</v>
      </c>
      <c r="OE4" t="s">
        <v>565</v>
      </c>
      <c r="OF4" t="s">
        <v>565</v>
      </c>
      <c r="OG4" t="s">
        <v>565</v>
      </c>
      <c r="OH4" t="s">
        <v>566</v>
      </c>
      <c r="OI4" t="s">
        <v>566</v>
      </c>
      <c r="OJ4" t="s">
        <v>566</v>
      </c>
      <c r="OK4" t="s">
        <v>559</v>
      </c>
      <c r="OL4" t="s">
        <v>560</v>
      </c>
      <c r="OM4" t="s">
        <v>560</v>
      </c>
      <c r="ON4" t="s">
        <v>560</v>
      </c>
      <c r="OO4" t="s">
        <v>561</v>
      </c>
      <c r="OP4" t="s">
        <v>561</v>
      </c>
      <c r="OQ4" t="s">
        <v>561</v>
      </c>
      <c r="OR4" t="s">
        <v>562</v>
      </c>
      <c r="OS4" t="s">
        <v>562</v>
      </c>
      <c r="OT4" t="s">
        <v>562</v>
      </c>
      <c r="OU4" t="s">
        <v>563</v>
      </c>
      <c r="OV4" t="s">
        <v>563</v>
      </c>
      <c r="OW4" t="s">
        <v>563</v>
      </c>
      <c r="OX4" t="s">
        <v>559</v>
      </c>
      <c r="OY4" t="s">
        <v>559</v>
      </c>
      <c r="OZ4" t="s">
        <v>564</v>
      </c>
      <c r="PA4" t="s">
        <v>564</v>
      </c>
      <c r="PB4" t="s">
        <v>564</v>
      </c>
      <c r="PC4" t="s">
        <v>565</v>
      </c>
      <c r="PD4" t="s">
        <v>565</v>
      </c>
      <c r="PE4" t="s">
        <v>565</v>
      </c>
      <c r="PF4" t="s">
        <v>566</v>
      </c>
      <c r="PG4" t="s">
        <v>566</v>
      </c>
      <c r="PH4" t="s">
        <v>566</v>
      </c>
      <c r="PI4" t="s">
        <v>559</v>
      </c>
      <c r="PJ4" t="s">
        <v>560</v>
      </c>
      <c r="PK4" t="s">
        <v>560</v>
      </c>
      <c r="PL4" t="s">
        <v>560</v>
      </c>
      <c r="PM4" t="s">
        <v>561</v>
      </c>
      <c r="PN4" t="s">
        <v>561</v>
      </c>
      <c r="PO4" t="s">
        <v>561</v>
      </c>
      <c r="PP4" t="s">
        <v>562</v>
      </c>
      <c r="PQ4" t="s">
        <v>562</v>
      </c>
      <c r="PR4" t="s">
        <v>562</v>
      </c>
      <c r="PS4" t="s">
        <v>563</v>
      </c>
      <c r="PT4" t="s">
        <v>563</v>
      </c>
      <c r="PU4" t="s">
        <v>563</v>
      </c>
      <c r="PV4" t="s">
        <v>559</v>
      </c>
      <c r="PW4" t="s">
        <v>559</v>
      </c>
      <c r="PX4" t="s">
        <v>564</v>
      </c>
      <c r="PY4" t="s">
        <v>564</v>
      </c>
      <c r="PZ4" t="s">
        <v>564</v>
      </c>
      <c r="QA4" t="s">
        <v>565</v>
      </c>
      <c r="QB4" t="s">
        <v>565</v>
      </c>
      <c r="QC4" t="s">
        <v>565</v>
      </c>
      <c r="QD4" t="s">
        <v>566</v>
      </c>
      <c r="QE4" t="s">
        <v>566</v>
      </c>
      <c r="QF4" t="s">
        <v>566</v>
      </c>
      <c r="QG4" t="s">
        <v>559</v>
      </c>
      <c r="QH4" t="s">
        <v>560</v>
      </c>
      <c r="QI4" t="s">
        <v>560</v>
      </c>
      <c r="QJ4" t="s">
        <v>560</v>
      </c>
      <c r="QK4" t="s">
        <v>561</v>
      </c>
      <c r="QL4" t="s">
        <v>561</v>
      </c>
      <c r="QM4" t="s">
        <v>561</v>
      </c>
      <c r="QN4" t="s">
        <v>562</v>
      </c>
      <c r="QO4" t="s">
        <v>562</v>
      </c>
      <c r="QP4" t="s">
        <v>562</v>
      </c>
      <c r="QQ4" t="s">
        <v>563</v>
      </c>
      <c r="QR4" t="s">
        <v>563</v>
      </c>
      <c r="QS4" t="s">
        <v>563</v>
      </c>
      <c r="QT4" t="s">
        <v>559</v>
      </c>
      <c r="QU4" t="s">
        <v>559</v>
      </c>
      <c r="QV4" t="s">
        <v>564</v>
      </c>
      <c r="QW4" t="s">
        <v>564</v>
      </c>
      <c r="QX4" t="s">
        <v>564</v>
      </c>
      <c r="QY4" t="s">
        <v>565</v>
      </c>
      <c r="QZ4" t="s">
        <v>565</v>
      </c>
      <c r="RA4" t="s">
        <v>565</v>
      </c>
      <c r="RB4" t="s">
        <v>566</v>
      </c>
      <c r="RC4" t="s">
        <v>566</v>
      </c>
      <c r="RD4" t="s">
        <v>566</v>
      </c>
      <c r="RE4" t="s">
        <v>559</v>
      </c>
      <c r="RF4" t="s">
        <v>560</v>
      </c>
      <c r="RG4" t="s">
        <v>560</v>
      </c>
      <c r="RH4" t="s">
        <v>560</v>
      </c>
      <c r="RI4" t="s">
        <v>561</v>
      </c>
      <c r="RJ4" t="s">
        <v>561</v>
      </c>
      <c r="RK4" t="s">
        <v>561</v>
      </c>
      <c r="RL4" t="s">
        <v>562</v>
      </c>
      <c r="RM4" t="s">
        <v>562</v>
      </c>
      <c r="RN4" t="s">
        <v>562</v>
      </c>
      <c r="RO4" t="s">
        <v>563</v>
      </c>
      <c r="RP4" t="s">
        <v>563</v>
      </c>
      <c r="RQ4" t="s">
        <v>563</v>
      </c>
      <c r="RR4" t="s">
        <v>559</v>
      </c>
      <c r="RS4" t="s">
        <v>559</v>
      </c>
      <c r="RT4" t="s">
        <v>564</v>
      </c>
      <c r="RU4" t="s">
        <v>564</v>
      </c>
      <c r="RV4" t="s">
        <v>564</v>
      </c>
      <c r="RW4" t="s">
        <v>565</v>
      </c>
      <c r="RX4" t="s">
        <v>565</v>
      </c>
      <c r="RY4" t="s">
        <v>565</v>
      </c>
      <c r="RZ4" t="s">
        <v>566</v>
      </c>
      <c r="SA4" t="s">
        <v>566</v>
      </c>
      <c r="SB4" t="s">
        <v>566</v>
      </c>
      <c r="SC4" t="s">
        <v>559</v>
      </c>
      <c r="SD4" t="s">
        <v>566</v>
      </c>
      <c r="SE4" t="s">
        <v>560</v>
      </c>
      <c r="SF4" t="s">
        <v>560</v>
      </c>
      <c r="SG4" t="s">
        <v>560</v>
      </c>
      <c r="SH4" t="s">
        <v>561</v>
      </c>
      <c r="SI4" t="s">
        <v>561</v>
      </c>
      <c r="SJ4" t="s">
        <v>561</v>
      </c>
      <c r="SK4" t="s">
        <v>562</v>
      </c>
      <c r="SL4" t="s">
        <v>562</v>
      </c>
      <c r="SM4" t="s">
        <v>562</v>
      </c>
      <c r="SN4" t="s">
        <v>563</v>
      </c>
      <c r="SO4" t="s">
        <v>563</v>
      </c>
      <c r="SP4" t="s">
        <v>563</v>
      </c>
      <c r="SQ4" t="s">
        <v>559</v>
      </c>
      <c r="SR4" t="s">
        <v>559</v>
      </c>
      <c r="SS4" t="s">
        <v>559</v>
      </c>
      <c r="ST4" t="s">
        <v>564</v>
      </c>
      <c r="SU4" t="s">
        <v>564</v>
      </c>
      <c r="SV4" t="s">
        <v>564</v>
      </c>
      <c r="SW4" t="s">
        <v>565</v>
      </c>
      <c r="SX4" t="s">
        <v>565</v>
      </c>
      <c r="SY4" t="s">
        <v>565</v>
      </c>
      <c r="SZ4" t="s">
        <v>566</v>
      </c>
      <c r="TA4" t="s">
        <v>566</v>
      </c>
      <c r="TB4" t="s">
        <v>560</v>
      </c>
      <c r="TC4" t="s">
        <v>560</v>
      </c>
      <c r="TD4" t="s">
        <v>560</v>
      </c>
      <c r="TE4" t="s">
        <v>561</v>
      </c>
      <c r="TF4" t="s">
        <v>561</v>
      </c>
      <c r="TG4" t="s">
        <v>561</v>
      </c>
      <c r="TH4" t="s">
        <v>562</v>
      </c>
      <c r="TI4" t="s">
        <v>562</v>
      </c>
      <c r="TJ4" t="s">
        <v>562</v>
      </c>
      <c r="TK4" t="s">
        <v>563</v>
      </c>
      <c r="TL4" t="s">
        <v>563</v>
      </c>
      <c r="TM4" t="s">
        <v>563</v>
      </c>
      <c r="TN4" t="s">
        <v>559</v>
      </c>
      <c r="TO4" t="s">
        <v>559</v>
      </c>
      <c r="TP4" t="s">
        <v>564</v>
      </c>
      <c r="TQ4" t="s">
        <v>564</v>
      </c>
      <c r="TR4" t="s">
        <v>564</v>
      </c>
      <c r="TS4" t="s">
        <v>565</v>
      </c>
      <c r="TT4" t="s">
        <v>565</v>
      </c>
      <c r="TU4" t="s">
        <v>565</v>
      </c>
      <c r="TV4" t="s">
        <v>566</v>
      </c>
      <c r="TW4" t="s">
        <v>566</v>
      </c>
      <c r="TX4" t="s">
        <v>566</v>
      </c>
      <c r="TY4" t="s">
        <v>559</v>
      </c>
      <c r="TZ4" t="s">
        <v>560</v>
      </c>
      <c r="UA4" t="s">
        <v>560</v>
      </c>
      <c r="UB4" t="s">
        <v>560</v>
      </c>
      <c r="UC4" t="s">
        <v>561</v>
      </c>
      <c r="UD4" t="s">
        <v>561</v>
      </c>
      <c r="UE4" t="s">
        <v>561</v>
      </c>
      <c r="UF4" t="s">
        <v>562</v>
      </c>
      <c r="UG4" t="s">
        <v>562</v>
      </c>
      <c r="UH4" t="s">
        <v>562</v>
      </c>
      <c r="UI4" t="s">
        <v>563</v>
      </c>
      <c r="UJ4" t="s">
        <v>563</v>
      </c>
      <c r="UK4" t="s">
        <v>563</v>
      </c>
      <c r="UL4" t="s">
        <v>559</v>
      </c>
      <c r="UM4" t="s">
        <v>559</v>
      </c>
      <c r="UN4" t="s">
        <v>564</v>
      </c>
      <c r="UO4" t="s">
        <v>564</v>
      </c>
      <c r="UP4" t="s">
        <v>564</v>
      </c>
      <c r="UQ4" t="s">
        <v>565</v>
      </c>
      <c r="UR4" t="s">
        <v>565</v>
      </c>
      <c r="US4" t="s">
        <v>565</v>
      </c>
      <c r="UT4" t="s">
        <v>566</v>
      </c>
      <c r="UU4" t="s">
        <v>566</v>
      </c>
      <c r="UV4" t="s">
        <v>566</v>
      </c>
      <c r="UW4" t="s">
        <v>559</v>
      </c>
      <c r="UX4" t="s">
        <v>559</v>
      </c>
      <c r="UY4" t="s">
        <v>559</v>
      </c>
      <c r="UZ4" t="s">
        <v>559</v>
      </c>
      <c r="VA4" t="s">
        <v>559</v>
      </c>
      <c r="VB4" t="s">
        <v>559</v>
      </c>
      <c r="VC4" t="s">
        <v>560</v>
      </c>
      <c r="VD4" t="s">
        <v>560</v>
      </c>
      <c r="VE4" t="s">
        <v>560</v>
      </c>
      <c r="VF4" t="s">
        <v>561</v>
      </c>
      <c r="VG4" t="s">
        <v>561</v>
      </c>
      <c r="VH4" t="s">
        <v>561</v>
      </c>
      <c r="VI4" t="s">
        <v>562</v>
      </c>
      <c r="VJ4" t="s">
        <v>562</v>
      </c>
      <c r="VK4" t="s">
        <v>562</v>
      </c>
      <c r="VL4" t="s">
        <v>563</v>
      </c>
      <c r="VM4" t="s">
        <v>563</v>
      </c>
      <c r="VN4" t="s">
        <v>563</v>
      </c>
      <c r="VO4" t="s">
        <v>559</v>
      </c>
      <c r="VP4" t="s">
        <v>559</v>
      </c>
      <c r="VQ4" t="s">
        <v>564</v>
      </c>
      <c r="VR4" t="s">
        <v>564</v>
      </c>
      <c r="VS4" t="s">
        <v>564</v>
      </c>
      <c r="VT4" t="s">
        <v>565</v>
      </c>
      <c r="VU4" t="s">
        <v>565</v>
      </c>
      <c r="VV4" t="s">
        <v>565</v>
      </c>
      <c r="VW4" t="s">
        <v>566</v>
      </c>
      <c r="VX4" t="s">
        <v>566</v>
      </c>
      <c r="VY4" t="s">
        <v>566</v>
      </c>
      <c r="VZ4" t="s">
        <v>559</v>
      </c>
      <c r="WA4" t="s">
        <v>560</v>
      </c>
      <c r="WB4" t="s">
        <v>560</v>
      </c>
      <c r="WC4" t="s">
        <v>560</v>
      </c>
      <c r="WD4" t="s">
        <v>561</v>
      </c>
      <c r="WE4" t="s">
        <v>561</v>
      </c>
      <c r="WF4" t="s">
        <v>561</v>
      </c>
      <c r="WG4" t="s">
        <v>562</v>
      </c>
      <c r="WH4" t="s">
        <v>562</v>
      </c>
      <c r="WI4" t="s">
        <v>562</v>
      </c>
      <c r="WJ4" t="s">
        <v>563</v>
      </c>
      <c r="WK4" t="s">
        <v>563</v>
      </c>
      <c r="WL4" t="s">
        <v>563</v>
      </c>
      <c r="WM4" t="s">
        <v>559</v>
      </c>
      <c r="WN4" t="s">
        <v>559</v>
      </c>
      <c r="WO4" t="s">
        <v>564</v>
      </c>
      <c r="WP4" t="s">
        <v>564</v>
      </c>
      <c r="WQ4" t="s">
        <v>564</v>
      </c>
      <c r="WR4" t="s">
        <v>565</v>
      </c>
      <c r="WS4" t="s">
        <v>565</v>
      </c>
      <c r="WT4" t="s">
        <v>565</v>
      </c>
      <c r="WU4" t="s">
        <v>566</v>
      </c>
      <c r="WV4" t="s">
        <v>566</v>
      </c>
      <c r="WW4" t="s">
        <v>566</v>
      </c>
      <c r="WX4" t="s">
        <v>560</v>
      </c>
      <c r="WY4" t="s">
        <v>560</v>
      </c>
      <c r="WZ4" t="s">
        <v>560</v>
      </c>
      <c r="XA4" t="s">
        <v>561</v>
      </c>
      <c r="XB4" t="s">
        <v>561</v>
      </c>
      <c r="XC4" t="s">
        <v>561</v>
      </c>
      <c r="XD4" t="s">
        <v>562</v>
      </c>
      <c r="XE4" t="s">
        <v>562</v>
      </c>
      <c r="XF4" t="s">
        <v>562</v>
      </c>
      <c r="XG4" t="s">
        <v>563</v>
      </c>
      <c r="XH4" t="s">
        <v>563</v>
      </c>
      <c r="XI4" t="s">
        <v>563</v>
      </c>
      <c r="XJ4" t="s">
        <v>559</v>
      </c>
      <c r="XK4" t="s">
        <v>559</v>
      </c>
      <c r="XL4" t="s">
        <v>564</v>
      </c>
      <c r="XM4" t="s">
        <v>564</v>
      </c>
      <c r="XN4" t="s">
        <v>564</v>
      </c>
      <c r="XO4" t="s">
        <v>565</v>
      </c>
      <c r="XP4" t="s">
        <v>565</v>
      </c>
      <c r="XQ4" t="s">
        <v>565</v>
      </c>
      <c r="XR4" t="s">
        <v>566</v>
      </c>
      <c r="XS4" t="s">
        <v>566</v>
      </c>
      <c r="XT4" t="s">
        <v>566</v>
      </c>
      <c r="XU4" t="s">
        <v>559</v>
      </c>
    </row>
    <row r="5" spans="1:645" ht="15.75" thickBot="1" x14ac:dyDescent="0.3">
      <c r="A5" s="8" t="s">
        <v>567</v>
      </c>
      <c r="B5" s="9" t="s">
        <v>568</v>
      </c>
      <c r="C5" t="s">
        <v>2562</v>
      </c>
      <c r="D5" t="s">
        <v>2562</v>
      </c>
      <c r="E5" t="s">
        <v>2562</v>
      </c>
      <c r="F5" t="s">
        <v>2562</v>
      </c>
      <c r="G5" t="s">
        <v>2562</v>
      </c>
      <c r="H5" t="s">
        <v>2562</v>
      </c>
      <c r="I5" t="s">
        <v>2562</v>
      </c>
      <c r="J5" t="s">
        <v>2562</v>
      </c>
      <c r="K5" t="s">
        <v>2562</v>
      </c>
      <c r="L5" t="s">
        <v>2562</v>
      </c>
      <c r="M5" t="s">
        <v>2562</v>
      </c>
      <c r="N5" t="s">
        <v>2562</v>
      </c>
      <c r="O5" t="s">
        <v>2562</v>
      </c>
      <c r="P5" t="s">
        <v>2562</v>
      </c>
      <c r="Q5" t="s">
        <v>2562</v>
      </c>
      <c r="R5" t="s">
        <v>2562</v>
      </c>
      <c r="S5" t="s">
        <v>2562</v>
      </c>
      <c r="T5" t="s">
        <v>2562</v>
      </c>
      <c r="U5" t="s">
        <v>2562</v>
      </c>
      <c r="V5" t="s">
        <v>2562</v>
      </c>
      <c r="W5" t="s">
        <v>2562</v>
      </c>
      <c r="X5" t="s">
        <v>2562</v>
      </c>
      <c r="Y5" t="s">
        <v>2562</v>
      </c>
      <c r="Z5" t="s">
        <v>2562</v>
      </c>
      <c r="AA5" t="s">
        <v>2562</v>
      </c>
      <c r="AB5" t="s">
        <v>2562</v>
      </c>
      <c r="AC5" t="s">
        <v>2562</v>
      </c>
      <c r="AD5" t="s">
        <v>2562</v>
      </c>
      <c r="AE5" t="s">
        <v>2562</v>
      </c>
      <c r="AF5" t="s">
        <v>2562</v>
      </c>
      <c r="AG5" t="s">
        <v>2562</v>
      </c>
      <c r="AH5" t="s">
        <v>2562</v>
      </c>
      <c r="AI5" t="s">
        <v>2562</v>
      </c>
      <c r="AJ5" t="s">
        <v>2562</v>
      </c>
      <c r="AK5" t="s">
        <v>2562</v>
      </c>
      <c r="AL5" t="s">
        <v>2562</v>
      </c>
      <c r="AM5" t="s">
        <v>2562</v>
      </c>
      <c r="AN5" t="s">
        <v>2562</v>
      </c>
      <c r="AO5" t="s">
        <v>2562</v>
      </c>
      <c r="AP5" t="s">
        <v>2562</v>
      </c>
      <c r="AQ5" t="s">
        <v>2562</v>
      </c>
      <c r="AR5" t="s">
        <v>2562</v>
      </c>
      <c r="AS5" t="s">
        <v>2562</v>
      </c>
      <c r="AT5" t="s">
        <v>2562</v>
      </c>
      <c r="AU5" t="s">
        <v>2562</v>
      </c>
      <c r="AV5" t="s">
        <v>2562</v>
      </c>
      <c r="AW5" t="s">
        <v>2562</v>
      </c>
      <c r="AX5" t="s">
        <v>2562</v>
      </c>
      <c r="AY5" t="s">
        <v>2562</v>
      </c>
      <c r="AZ5" t="s">
        <v>2562</v>
      </c>
      <c r="BA5" t="s">
        <v>2562</v>
      </c>
      <c r="BB5" t="s">
        <v>2562</v>
      </c>
      <c r="BC5" t="s">
        <v>2562</v>
      </c>
      <c r="BD5" t="s">
        <v>2562</v>
      </c>
      <c r="BE5" t="s">
        <v>2562</v>
      </c>
      <c r="BF5" t="s">
        <v>2562</v>
      </c>
      <c r="BG5" t="s">
        <v>2562</v>
      </c>
      <c r="BH5" t="s">
        <v>2562</v>
      </c>
      <c r="BI5" t="s">
        <v>2562</v>
      </c>
      <c r="BJ5" t="s">
        <v>2562</v>
      </c>
      <c r="BK5" t="s">
        <v>2562</v>
      </c>
      <c r="BL5" t="s">
        <v>2562</v>
      </c>
      <c r="BM5" t="s">
        <v>2562</v>
      </c>
      <c r="BN5" t="s">
        <v>2562</v>
      </c>
      <c r="BO5" t="s">
        <v>2562</v>
      </c>
      <c r="BP5" t="s">
        <v>2562</v>
      </c>
      <c r="BQ5" t="s">
        <v>2562</v>
      </c>
      <c r="BR5" t="s">
        <v>2562</v>
      </c>
      <c r="BS5" t="s">
        <v>2562</v>
      </c>
      <c r="BT5" t="s">
        <v>2562</v>
      </c>
      <c r="BU5" t="s">
        <v>2562</v>
      </c>
      <c r="BV5" t="s">
        <v>2562</v>
      </c>
      <c r="BW5" t="s">
        <v>2562</v>
      </c>
      <c r="BX5" t="s">
        <v>2562</v>
      </c>
      <c r="BY5" t="s">
        <v>2562</v>
      </c>
      <c r="BZ5" t="s">
        <v>2562</v>
      </c>
      <c r="CA5" t="s">
        <v>2562</v>
      </c>
      <c r="CB5" t="s">
        <v>2562</v>
      </c>
      <c r="CC5" t="s">
        <v>2562</v>
      </c>
      <c r="CD5" t="s">
        <v>2562</v>
      </c>
      <c r="CE5" t="s">
        <v>2562</v>
      </c>
      <c r="CF5" t="s">
        <v>2562</v>
      </c>
      <c r="CG5" t="s">
        <v>2562</v>
      </c>
      <c r="CH5" t="s">
        <v>2562</v>
      </c>
      <c r="CI5" t="s">
        <v>2562</v>
      </c>
      <c r="CJ5" t="s">
        <v>2562</v>
      </c>
      <c r="CK5" t="s">
        <v>2562</v>
      </c>
      <c r="CL5" t="s">
        <v>2562</v>
      </c>
      <c r="CM5" t="s">
        <v>2562</v>
      </c>
      <c r="CN5" t="s">
        <v>2562</v>
      </c>
      <c r="CO5" t="s">
        <v>2562</v>
      </c>
      <c r="CP5" t="s">
        <v>2562</v>
      </c>
      <c r="CQ5" t="s">
        <v>2562</v>
      </c>
      <c r="CR5" t="s">
        <v>2562</v>
      </c>
      <c r="CS5" t="s">
        <v>2562</v>
      </c>
      <c r="CT5" t="s">
        <v>2562</v>
      </c>
      <c r="CU5" t="s">
        <v>2562</v>
      </c>
      <c r="CV5" t="s">
        <v>2562</v>
      </c>
      <c r="CW5" t="s">
        <v>2562</v>
      </c>
      <c r="CX5" t="s">
        <v>2562</v>
      </c>
      <c r="CY5" t="s">
        <v>2562</v>
      </c>
      <c r="CZ5" t="s">
        <v>2562</v>
      </c>
      <c r="DA5" t="s">
        <v>2562</v>
      </c>
      <c r="DB5" t="s">
        <v>2562</v>
      </c>
      <c r="DC5" t="s">
        <v>2562</v>
      </c>
      <c r="DD5" t="s">
        <v>2562</v>
      </c>
      <c r="DE5" t="s">
        <v>2562</v>
      </c>
      <c r="DF5" t="s">
        <v>2562</v>
      </c>
      <c r="DG5" t="s">
        <v>2562</v>
      </c>
      <c r="DH5" t="s">
        <v>2562</v>
      </c>
      <c r="DI5" t="s">
        <v>2562</v>
      </c>
      <c r="DJ5" t="s">
        <v>2562</v>
      </c>
      <c r="DK5" t="s">
        <v>2562</v>
      </c>
      <c r="DL5" t="s">
        <v>2562</v>
      </c>
      <c r="DM5" t="s">
        <v>2562</v>
      </c>
      <c r="DN5" t="s">
        <v>2562</v>
      </c>
      <c r="DO5" t="s">
        <v>2562</v>
      </c>
      <c r="DP5" t="s">
        <v>2562</v>
      </c>
      <c r="DQ5" t="s">
        <v>2562</v>
      </c>
      <c r="DR5" t="s">
        <v>2562</v>
      </c>
      <c r="DS5" t="s">
        <v>2562</v>
      </c>
      <c r="DT5" t="s">
        <v>2562</v>
      </c>
      <c r="DU5" t="s">
        <v>2562</v>
      </c>
      <c r="DV5" t="s">
        <v>2562</v>
      </c>
      <c r="DW5" t="s">
        <v>2562</v>
      </c>
      <c r="DX5" t="s">
        <v>2562</v>
      </c>
      <c r="DY5" t="s">
        <v>2562</v>
      </c>
      <c r="DZ5" t="s">
        <v>2562</v>
      </c>
      <c r="EA5" t="s">
        <v>2562</v>
      </c>
      <c r="EB5" t="s">
        <v>2562</v>
      </c>
      <c r="EC5" t="s">
        <v>2562</v>
      </c>
      <c r="ED5" t="s">
        <v>2562</v>
      </c>
      <c r="EE5" t="s">
        <v>2562</v>
      </c>
      <c r="EF5" t="s">
        <v>2562</v>
      </c>
      <c r="EG5" t="s">
        <v>2562</v>
      </c>
      <c r="EH5" t="s">
        <v>2562</v>
      </c>
      <c r="EI5" t="s">
        <v>2562</v>
      </c>
      <c r="EJ5" t="s">
        <v>2562</v>
      </c>
      <c r="EK5" t="s">
        <v>2562</v>
      </c>
      <c r="EL5" t="s">
        <v>2562</v>
      </c>
      <c r="EM5" t="s">
        <v>2562</v>
      </c>
      <c r="EN5" t="s">
        <v>2562</v>
      </c>
      <c r="EO5" t="s">
        <v>2562</v>
      </c>
      <c r="EP5" t="s">
        <v>2562</v>
      </c>
      <c r="EQ5" t="s">
        <v>2562</v>
      </c>
      <c r="ER5" t="s">
        <v>2562</v>
      </c>
      <c r="ES5" t="s">
        <v>2562</v>
      </c>
      <c r="ET5" t="s">
        <v>2562</v>
      </c>
      <c r="EU5" t="s">
        <v>2562</v>
      </c>
      <c r="EV5" t="s">
        <v>2562</v>
      </c>
      <c r="EW5" t="s">
        <v>2562</v>
      </c>
      <c r="EX5" t="s">
        <v>2562</v>
      </c>
      <c r="EY5" t="s">
        <v>2562</v>
      </c>
      <c r="EZ5" t="s">
        <v>2562</v>
      </c>
      <c r="FA5" t="s">
        <v>2562</v>
      </c>
      <c r="FB5" t="s">
        <v>2562</v>
      </c>
      <c r="FC5" t="s">
        <v>2562</v>
      </c>
      <c r="FD5" t="s">
        <v>2562</v>
      </c>
      <c r="FE5" t="s">
        <v>2562</v>
      </c>
      <c r="FF5" t="s">
        <v>2562</v>
      </c>
      <c r="FG5" t="s">
        <v>2562</v>
      </c>
      <c r="FH5" t="s">
        <v>2562</v>
      </c>
      <c r="FI5" t="s">
        <v>2562</v>
      </c>
      <c r="FJ5" t="s">
        <v>2562</v>
      </c>
      <c r="FK5" t="s">
        <v>2562</v>
      </c>
      <c r="FL5" t="s">
        <v>2562</v>
      </c>
      <c r="FM5" t="s">
        <v>2562</v>
      </c>
      <c r="FN5" t="s">
        <v>2562</v>
      </c>
      <c r="FO5" t="s">
        <v>2562</v>
      </c>
      <c r="FP5" t="s">
        <v>2562</v>
      </c>
      <c r="FQ5" t="s">
        <v>2562</v>
      </c>
      <c r="FR5" t="s">
        <v>2562</v>
      </c>
      <c r="FS5" t="s">
        <v>2562</v>
      </c>
      <c r="FT5" t="s">
        <v>2562</v>
      </c>
      <c r="FU5" t="s">
        <v>2562</v>
      </c>
      <c r="FV5" t="s">
        <v>2562</v>
      </c>
      <c r="FW5" t="s">
        <v>2562</v>
      </c>
      <c r="FX5" t="s">
        <v>2562</v>
      </c>
      <c r="FY5" t="s">
        <v>2562</v>
      </c>
      <c r="FZ5" t="s">
        <v>2562</v>
      </c>
      <c r="GA5" t="s">
        <v>2562</v>
      </c>
      <c r="GB5" t="s">
        <v>2562</v>
      </c>
      <c r="GC5" t="s">
        <v>2562</v>
      </c>
      <c r="GD5" t="s">
        <v>2562</v>
      </c>
      <c r="GE5" t="s">
        <v>2562</v>
      </c>
      <c r="GF5" t="s">
        <v>2562</v>
      </c>
      <c r="GG5" t="s">
        <v>2562</v>
      </c>
      <c r="GH5" t="s">
        <v>2562</v>
      </c>
      <c r="GI5" t="s">
        <v>2562</v>
      </c>
      <c r="GJ5" t="s">
        <v>2562</v>
      </c>
      <c r="GK5" t="s">
        <v>2562</v>
      </c>
      <c r="GL5" t="s">
        <v>2562</v>
      </c>
      <c r="GM5" t="s">
        <v>2562</v>
      </c>
      <c r="GN5" t="s">
        <v>2562</v>
      </c>
      <c r="GO5" t="s">
        <v>2562</v>
      </c>
      <c r="GP5" t="s">
        <v>2562</v>
      </c>
      <c r="GQ5" t="s">
        <v>2562</v>
      </c>
      <c r="GR5" t="s">
        <v>2562</v>
      </c>
      <c r="GS5" t="s">
        <v>2562</v>
      </c>
      <c r="GT5" t="s">
        <v>2562</v>
      </c>
      <c r="GU5" t="s">
        <v>2562</v>
      </c>
      <c r="GV5" t="s">
        <v>2562</v>
      </c>
      <c r="GW5" t="s">
        <v>2562</v>
      </c>
      <c r="GX5" t="s">
        <v>2562</v>
      </c>
      <c r="GY5" t="s">
        <v>2562</v>
      </c>
      <c r="GZ5" t="s">
        <v>2562</v>
      </c>
      <c r="HA5" t="s">
        <v>2562</v>
      </c>
      <c r="HB5" t="s">
        <v>2562</v>
      </c>
      <c r="HC5" t="s">
        <v>2562</v>
      </c>
      <c r="HD5" t="s">
        <v>2562</v>
      </c>
      <c r="HE5" t="s">
        <v>2562</v>
      </c>
      <c r="HF5" t="s">
        <v>2562</v>
      </c>
      <c r="HG5" t="s">
        <v>2562</v>
      </c>
      <c r="HH5" t="s">
        <v>2562</v>
      </c>
      <c r="HI5" t="s">
        <v>2562</v>
      </c>
      <c r="HJ5" t="s">
        <v>2562</v>
      </c>
      <c r="HK5" t="s">
        <v>2562</v>
      </c>
      <c r="HL5" t="s">
        <v>2562</v>
      </c>
      <c r="HM5" t="s">
        <v>2562</v>
      </c>
      <c r="HN5" t="s">
        <v>2562</v>
      </c>
      <c r="HO5" t="s">
        <v>2562</v>
      </c>
      <c r="HP5" t="s">
        <v>2562</v>
      </c>
      <c r="HQ5" t="s">
        <v>2562</v>
      </c>
      <c r="HR5" t="s">
        <v>2562</v>
      </c>
      <c r="HS5" t="s">
        <v>2562</v>
      </c>
      <c r="HT5" t="s">
        <v>2562</v>
      </c>
      <c r="HU5" t="s">
        <v>2562</v>
      </c>
      <c r="HV5" t="s">
        <v>2562</v>
      </c>
      <c r="HW5" t="s">
        <v>2562</v>
      </c>
      <c r="HX5" t="s">
        <v>2562</v>
      </c>
      <c r="HY5" t="s">
        <v>2562</v>
      </c>
      <c r="HZ5" t="s">
        <v>2562</v>
      </c>
      <c r="IA5" t="s">
        <v>2562</v>
      </c>
      <c r="IB5" t="s">
        <v>2562</v>
      </c>
      <c r="IC5" t="s">
        <v>2562</v>
      </c>
      <c r="ID5" t="s">
        <v>2562</v>
      </c>
      <c r="IE5" t="s">
        <v>2562</v>
      </c>
      <c r="IF5" t="s">
        <v>2562</v>
      </c>
      <c r="IG5" t="s">
        <v>2562</v>
      </c>
      <c r="IH5" t="s">
        <v>2562</v>
      </c>
      <c r="II5" t="s">
        <v>2562</v>
      </c>
      <c r="IJ5" t="s">
        <v>2562</v>
      </c>
      <c r="IK5" t="s">
        <v>2562</v>
      </c>
      <c r="IL5" t="s">
        <v>2562</v>
      </c>
      <c r="IM5" t="s">
        <v>2562</v>
      </c>
      <c r="IN5" t="s">
        <v>2562</v>
      </c>
      <c r="IO5" t="s">
        <v>2562</v>
      </c>
      <c r="IP5" t="s">
        <v>2562</v>
      </c>
      <c r="IQ5" t="s">
        <v>2562</v>
      </c>
      <c r="IR5" t="s">
        <v>2562</v>
      </c>
      <c r="IS5" t="s">
        <v>2562</v>
      </c>
      <c r="IT5" t="s">
        <v>2562</v>
      </c>
      <c r="IU5" t="s">
        <v>2562</v>
      </c>
      <c r="IV5" t="s">
        <v>2562</v>
      </c>
      <c r="IW5" t="s">
        <v>2562</v>
      </c>
      <c r="IX5" t="s">
        <v>2562</v>
      </c>
      <c r="IY5" t="s">
        <v>2562</v>
      </c>
      <c r="IZ5" t="s">
        <v>2562</v>
      </c>
      <c r="JA5" t="s">
        <v>2562</v>
      </c>
      <c r="JB5" t="s">
        <v>2562</v>
      </c>
      <c r="JC5" t="s">
        <v>2562</v>
      </c>
      <c r="JD5" t="s">
        <v>2562</v>
      </c>
      <c r="JE5" t="s">
        <v>2562</v>
      </c>
      <c r="JF5" t="s">
        <v>2562</v>
      </c>
      <c r="JG5" t="s">
        <v>2562</v>
      </c>
      <c r="JH5" t="s">
        <v>2562</v>
      </c>
      <c r="JI5" t="s">
        <v>2562</v>
      </c>
      <c r="JJ5" t="s">
        <v>2562</v>
      </c>
      <c r="JK5" t="s">
        <v>2562</v>
      </c>
      <c r="JL5" t="s">
        <v>2562</v>
      </c>
      <c r="JM5" t="s">
        <v>2562</v>
      </c>
      <c r="JN5" t="s">
        <v>2562</v>
      </c>
      <c r="JO5" t="s">
        <v>2562</v>
      </c>
      <c r="JP5" t="s">
        <v>2562</v>
      </c>
      <c r="JQ5" t="s">
        <v>2562</v>
      </c>
      <c r="JR5" t="s">
        <v>2562</v>
      </c>
      <c r="JS5" t="s">
        <v>2562</v>
      </c>
      <c r="JT5" t="s">
        <v>2562</v>
      </c>
      <c r="JU5" t="s">
        <v>2562</v>
      </c>
      <c r="JV5" t="s">
        <v>2562</v>
      </c>
      <c r="JW5" t="s">
        <v>2562</v>
      </c>
      <c r="JX5" t="s">
        <v>2562</v>
      </c>
      <c r="JY5" t="s">
        <v>2562</v>
      </c>
      <c r="JZ5" t="s">
        <v>2562</v>
      </c>
      <c r="KA5" t="s">
        <v>2562</v>
      </c>
      <c r="KB5" t="s">
        <v>2562</v>
      </c>
      <c r="KC5" t="s">
        <v>2562</v>
      </c>
      <c r="KD5" t="s">
        <v>2562</v>
      </c>
      <c r="KE5" t="s">
        <v>2562</v>
      </c>
      <c r="KF5" t="s">
        <v>2562</v>
      </c>
      <c r="KG5" t="s">
        <v>2562</v>
      </c>
      <c r="KH5" t="s">
        <v>2562</v>
      </c>
      <c r="KI5" t="s">
        <v>2562</v>
      </c>
      <c r="KJ5" t="s">
        <v>2562</v>
      </c>
      <c r="KK5" t="s">
        <v>2562</v>
      </c>
      <c r="KL5" t="s">
        <v>2562</v>
      </c>
      <c r="KM5" t="s">
        <v>2562</v>
      </c>
      <c r="KN5" t="s">
        <v>2562</v>
      </c>
      <c r="KO5" t="s">
        <v>2562</v>
      </c>
      <c r="KP5" t="s">
        <v>2562</v>
      </c>
      <c r="KQ5" t="s">
        <v>2562</v>
      </c>
      <c r="KR5" t="s">
        <v>2562</v>
      </c>
      <c r="KS5" t="s">
        <v>2562</v>
      </c>
      <c r="KT5" t="s">
        <v>2562</v>
      </c>
      <c r="KU5" t="s">
        <v>2562</v>
      </c>
      <c r="KV5" t="s">
        <v>2562</v>
      </c>
      <c r="KW5" t="s">
        <v>2562</v>
      </c>
      <c r="KX5" t="s">
        <v>2562</v>
      </c>
      <c r="KY5" t="s">
        <v>2562</v>
      </c>
      <c r="KZ5" t="s">
        <v>2562</v>
      </c>
      <c r="LA5" t="s">
        <v>2562</v>
      </c>
      <c r="LB5" t="s">
        <v>2562</v>
      </c>
      <c r="LC5" t="s">
        <v>2562</v>
      </c>
      <c r="LD5" t="s">
        <v>2562</v>
      </c>
      <c r="LE5" t="s">
        <v>2562</v>
      </c>
      <c r="LF5" t="s">
        <v>2562</v>
      </c>
      <c r="LG5" t="s">
        <v>2562</v>
      </c>
      <c r="LH5" t="s">
        <v>2562</v>
      </c>
      <c r="LI5" t="s">
        <v>2562</v>
      </c>
      <c r="LJ5" t="s">
        <v>2562</v>
      </c>
      <c r="LK5" t="s">
        <v>2562</v>
      </c>
      <c r="LL5" t="s">
        <v>2562</v>
      </c>
      <c r="LM5" t="s">
        <v>2562</v>
      </c>
      <c r="LN5" t="s">
        <v>2562</v>
      </c>
      <c r="LO5" t="s">
        <v>2562</v>
      </c>
      <c r="LP5" t="s">
        <v>2562</v>
      </c>
      <c r="LQ5" t="s">
        <v>2562</v>
      </c>
      <c r="LR5" t="s">
        <v>2562</v>
      </c>
      <c r="LS5" t="s">
        <v>2562</v>
      </c>
      <c r="LT5" t="s">
        <v>2562</v>
      </c>
      <c r="LU5" t="s">
        <v>2562</v>
      </c>
      <c r="LV5" t="s">
        <v>2562</v>
      </c>
      <c r="LW5" t="s">
        <v>2562</v>
      </c>
      <c r="LX5" t="s">
        <v>2562</v>
      </c>
      <c r="LY5" t="s">
        <v>2562</v>
      </c>
      <c r="LZ5" t="s">
        <v>2562</v>
      </c>
      <c r="MA5" t="s">
        <v>2562</v>
      </c>
      <c r="MB5" t="s">
        <v>2562</v>
      </c>
      <c r="MC5" t="s">
        <v>2562</v>
      </c>
      <c r="MD5" t="s">
        <v>2562</v>
      </c>
      <c r="ME5" t="s">
        <v>2562</v>
      </c>
      <c r="MF5" t="s">
        <v>2562</v>
      </c>
      <c r="MG5" t="s">
        <v>2562</v>
      </c>
      <c r="MH5" t="s">
        <v>2562</v>
      </c>
      <c r="MI5" t="s">
        <v>2562</v>
      </c>
      <c r="MJ5" t="s">
        <v>2562</v>
      </c>
      <c r="MK5" t="s">
        <v>2562</v>
      </c>
      <c r="ML5" t="s">
        <v>2562</v>
      </c>
      <c r="MM5" t="s">
        <v>2562</v>
      </c>
      <c r="MN5" t="s">
        <v>2562</v>
      </c>
      <c r="MO5" t="s">
        <v>2562</v>
      </c>
      <c r="MP5" t="s">
        <v>2562</v>
      </c>
      <c r="MQ5" t="s">
        <v>2562</v>
      </c>
      <c r="MR5" t="s">
        <v>2562</v>
      </c>
      <c r="MS5" t="s">
        <v>2562</v>
      </c>
      <c r="MT5" t="s">
        <v>2562</v>
      </c>
      <c r="MU5" t="s">
        <v>2562</v>
      </c>
      <c r="MV5" t="s">
        <v>2562</v>
      </c>
      <c r="MW5" t="s">
        <v>2562</v>
      </c>
      <c r="MX5" t="s">
        <v>2562</v>
      </c>
      <c r="MY5" t="s">
        <v>2562</v>
      </c>
      <c r="MZ5" t="s">
        <v>2562</v>
      </c>
      <c r="NA5" t="s">
        <v>2562</v>
      </c>
      <c r="NB5" t="s">
        <v>2562</v>
      </c>
      <c r="NC5" t="s">
        <v>2562</v>
      </c>
      <c r="ND5" t="s">
        <v>2562</v>
      </c>
      <c r="NE5" t="s">
        <v>2562</v>
      </c>
      <c r="NF5" t="s">
        <v>2562</v>
      </c>
      <c r="NG5" t="s">
        <v>2562</v>
      </c>
      <c r="NH5" t="s">
        <v>2562</v>
      </c>
      <c r="NI5" t="s">
        <v>2562</v>
      </c>
      <c r="NJ5" t="s">
        <v>2562</v>
      </c>
      <c r="NK5" t="s">
        <v>2562</v>
      </c>
      <c r="NL5" t="s">
        <v>2562</v>
      </c>
      <c r="NM5" t="s">
        <v>2562</v>
      </c>
      <c r="NN5" t="s">
        <v>2562</v>
      </c>
      <c r="NO5" t="s">
        <v>2562</v>
      </c>
      <c r="NP5" t="s">
        <v>2562</v>
      </c>
      <c r="NQ5" t="s">
        <v>2562</v>
      </c>
      <c r="NR5" t="s">
        <v>2562</v>
      </c>
      <c r="NS5" t="s">
        <v>2562</v>
      </c>
      <c r="NT5" t="s">
        <v>2562</v>
      </c>
      <c r="NU5" t="s">
        <v>2562</v>
      </c>
      <c r="NV5" t="s">
        <v>2562</v>
      </c>
      <c r="NW5" t="s">
        <v>2562</v>
      </c>
      <c r="NX5" t="s">
        <v>2562</v>
      </c>
      <c r="NY5" t="s">
        <v>2562</v>
      </c>
      <c r="NZ5" t="s">
        <v>2562</v>
      </c>
      <c r="OA5" t="s">
        <v>2562</v>
      </c>
      <c r="OB5" t="s">
        <v>2562</v>
      </c>
      <c r="OC5" t="s">
        <v>2562</v>
      </c>
      <c r="OD5" t="s">
        <v>2562</v>
      </c>
      <c r="OE5" t="s">
        <v>2562</v>
      </c>
      <c r="OF5" t="s">
        <v>2562</v>
      </c>
      <c r="OG5" t="s">
        <v>2562</v>
      </c>
      <c r="OH5" t="s">
        <v>2562</v>
      </c>
      <c r="OI5" t="s">
        <v>2562</v>
      </c>
      <c r="OJ5" t="s">
        <v>2562</v>
      </c>
      <c r="OK5" t="s">
        <v>2562</v>
      </c>
      <c r="OL5" t="s">
        <v>2562</v>
      </c>
      <c r="OM5" t="s">
        <v>2562</v>
      </c>
      <c r="ON5" t="s">
        <v>2562</v>
      </c>
      <c r="OO5" t="s">
        <v>2562</v>
      </c>
      <c r="OP5" t="s">
        <v>2562</v>
      </c>
      <c r="OQ5" t="s">
        <v>2562</v>
      </c>
      <c r="OR5" t="s">
        <v>2562</v>
      </c>
      <c r="OS5" t="s">
        <v>2562</v>
      </c>
      <c r="OT5" t="s">
        <v>2562</v>
      </c>
      <c r="OU5" t="s">
        <v>2562</v>
      </c>
      <c r="OV5" t="s">
        <v>2562</v>
      </c>
      <c r="OW5" t="s">
        <v>2562</v>
      </c>
      <c r="OX5" t="s">
        <v>2562</v>
      </c>
      <c r="OY5" t="s">
        <v>2562</v>
      </c>
      <c r="OZ5" t="s">
        <v>2562</v>
      </c>
      <c r="PA5" t="s">
        <v>2562</v>
      </c>
      <c r="PB5" t="s">
        <v>2562</v>
      </c>
      <c r="PC5" t="s">
        <v>2562</v>
      </c>
      <c r="PD5" t="s">
        <v>2562</v>
      </c>
      <c r="PE5" t="s">
        <v>2562</v>
      </c>
      <c r="PF5" t="s">
        <v>2562</v>
      </c>
      <c r="PG5" t="s">
        <v>2562</v>
      </c>
      <c r="PH5" t="s">
        <v>2562</v>
      </c>
      <c r="PI5" t="s">
        <v>2562</v>
      </c>
      <c r="PJ5" t="s">
        <v>2562</v>
      </c>
      <c r="PK5" t="s">
        <v>2562</v>
      </c>
      <c r="PL5" t="s">
        <v>2562</v>
      </c>
      <c r="PM5" t="s">
        <v>2562</v>
      </c>
      <c r="PN5" t="s">
        <v>2562</v>
      </c>
      <c r="PO5" t="s">
        <v>2562</v>
      </c>
      <c r="PP5" t="s">
        <v>2562</v>
      </c>
      <c r="PQ5" t="s">
        <v>2562</v>
      </c>
      <c r="PR5" t="s">
        <v>2562</v>
      </c>
      <c r="PS5" t="s">
        <v>2562</v>
      </c>
      <c r="PT5" t="s">
        <v>2562</v>
      </c>
      <c r="PU5" t="s">
        <v>2562</v>
      </c>
      <c r="PV5" t="s">
        <v>2562</v>
      </c>
      <c r="PW5" t="s">
        <v>2562</v>
      </c>
      <c r="PX5" t="s">
        <v>2562</v>
      </c>
      <c r="PY5" t="s">
        <v>2562</v>
      </c>
      <c r="PZ5" t="s">
        <v>2562</v>
      </c>
      <c r="QA5" t="s">
        <v>2562</v>
      </c>
      <c r="QB5" t="s">
        <v>2562</v>
      </c>
      <c r="QC5" t="s">
        <v>2562</v>
      </c>
      <c r="QD5" t="s">
        <v>2562</v>
      </c>
      <c r="QE5" t="s">
        <v>2562</v>
      </c>
      <c r="QF5" t="s">
        <v>2562</v>
      </c>
      <c r="QG5" t="s">
        <v>2562</v>
      </c>
      <c r="QH5" t="s">
        <v>2562</v>
      </c>
      <c r="QI5" t="s">
        <v>2562</v>
      </c>
      <c r="QJ5" t="s">
        <v>2562</v>
      </c>
      <c r="QK5" t="s">
        <v>2562</v>
      </c>
      <c r="QL5" t="s">
        <v>2562</v>
      </c>
      <c r="QM5" t="s">
        <v>2562</v>
      </c>
      <c r="QN5" t="s">
        <v>2562</v>
      </c>
      <c r="QO5" t="s">
        <v>2562</v>
      </c>
      <c r="QP5" t="s">
        <v>2562</v>
      </c>
      <c r="QQ5" t="s">
        <v>2562</v>
      </c>
      <c r="QR5" t="s">
        <v>2562</v>
      </c>
      <c r="QS5" t="s">
        <v>2562</v>
      </c>
      <c r="QT5" t="s">
        <v>2562</v>
      </c>
      <c r="QU5" t="s">
        <v>2562</v>
      </c>
      <c r="QV5" t="s">
        <v>2562</v>
      </c>
      <c r="QW5" t="s">
        <v>2562</v>
      </c>
      <c r="QX5" t="s">
        <v>2562</v>
      </c>
      <c r="QY5" t="s">
        <v>2562</v>
      </c>
      <c r="QZ5" t="s">
        <v>2562</v>
      </c>
      <c r="RA5" t="s">
        <v>2562</v>
      </c>
      <c r="RB5" t="s">
        <v>2562</v>
      </c>
      <c r="RC5" t="s">
        <v>2562</v>
      </c>
      <c r="RD5" t="s">
        <v>2562</v>
      </c>
      <c r="RE5" t="s">
        <v>2562</v>
      </c>
      <c r="RF5" t="s">
        <v>2562</v>
      </c>
      <c r="RG5" t="s">
        <v>2562</v>
      </c>
      <c r="RH5" t="s">
        <v>2562</v>
      </c>
      <c r="RI5" t="s">
        <v>2562</v>
      </c>
      <c r="RJ5" t="s">
        <v>2562</v>
      </c>
      <c r="RK5" t="s">
        <v>2562</v>
      </c>
      <c r="RL5" t="s">
        <v>2562</v>
      </c>
      <c r="RM5" t="s">
        <v>2562</v>
      </c>
      <c r="RN5" t="s">
        <v>2562</v>
      </c>
      <c r="RO5" t="s">
        <v>2562</v>
      </c>
      <c r="RP5" t="s">
        <v>2562</v>
      </c>
      <c r="RQ5" t="s">
        <v>2562</v>
      </c>
      <c r="RR5" t="s">
        <v>2562</v>
      </c>
      <c r="RS5" t="s">
        <v>2562</v>
      </c>
      <c r="RT5" t="s">
        <v>2562</v>
      </c>
      <c r="RU5" t="s">
        <v>2562</v>
      </c>
      <c r="RV5" t="s">
        <v>2562</v>
      </c>
      <c r="RW5" t="s">
        <v>2562</v>
      </c>
      <c r="RX5" t="s">
        <v>2562</v>
      </c>
      <c r="RY5" t="s">
        <v>2562</v>
      </c>
      <c r="RZ5" t="s">
        <v>2562</v>
      </c>
      <c r="SA5" t="s">
        <v>2562</v>
      </c>
      <c r="SB5" t="s">
        <v>2562</v>
      </c>
      <c r="SC5" t="s">
        <v>2562</v>
      </c>
      <c r="SD5" t="s">
        <v>2562</v>
      </c>
      <c r="SE5" t="s">
        <v>2562</v>
      </c>
      <c r="SF5" t="s">
        <v>2562</v>
      </c>
      <c r="SG5" t="s">
        <v>2562</v>
      </c>
      <c r="SH5" t="s">
        <v>2562</v>
      </c>
      <c r="SI5" t="s">
        <v>2562</v>
      </c>
      <c r="SJ5" t="s">
        <v>2562</v>
      </c>
      <c r="SK5" t="s">
        <v>2562</v>
      </c>
      <c r="SL5" t="s">
        <v>2562</v>
      </c>
      <c r="SM5" t="s">
        <v>2562</v>
      </c>
      <c r="SN5" t="s">
        <v>2562</v>
      </c>
      <c r="SO5" t="s">
        <v>2562</v>
      </c>
      <c r="SP5" t="s">
        <v>2562</v>
      </c>
      <c r="SQ5" t="s">
        <v>2562</v>
      </c>
      <c r="SR5" t="s">
        <v>2562</v>
      </c>
      <c r="SS5" t="s">
        <v>2562</v>
      </c>
      <c r="ST5" t="s">
        <v>2562</v>
      </c>
      <c r="SU5" t="s">
        <v>2562</v>
      </c>
      <c r="SV5" t="s">
        <v>2562</v>
      </c>
      <c r="SW5" t="s">
        <v>2562</v>
      </c>
      <c r="SX5" t="s">
        <v>2562</v>
      </c>
      <c r="SY5" t="s">
        <v>2562</v>
      </c>
      <c r="SZ5" t="s">
        <v>2562</v>
      </c>
      <c r="TA5" t="s">
        <v>2562</v>
      </c>
      <c r="TB5" t="s">
        <v>2562</v>
      </c>
      <c r="TC5" t="s">
        <v>2562</v>
      </c>
      <c r="TD5" t="s">
        <v>2562</v>
      </c>
      <c r="TE5" t="s">
        <v>2562</v>
      </c>
      <c r="TF5" t="s">
        <v>2562</v>
      </c>
      <c r="TG5" t="s">
        <v>2562</v>
      </c>
      <c r="TH5" t="s">
        <v>2562</v>
      </c>
      <c r="TI5" t="s">
        <v>2562</v>
      </c>
      <c r="TJ5" t="s">
        <v>2562</v>
      </c>
      <c r="TK5" t="s">
        <v>2562</v>
      </c>
      <c r="TL5" t="s">
        <v>2562</v>
      </c>
      <c r="TM5" t="s">
        <v>2562</v>
      </c>
      <c r="TN5" t="s">
        <v>2562</v>
      </c>
      <c r="TO5" t="s">
        <v>2562</v>
      </c>
      <c r="TP5" t="s">
        <v>2562</v>
      </c>
      <c r="TQ5" t="s">
        <v>2562</v>
      </c>
      <c r="TR5" t="s">
        <v>2562</v>
      </c>
      <c r="TS5" t="s">
        <v>2562</v>
      </c>
      <c r="TT5" t="s">
        <v>2562</v>
      </c>
      <c r="TU5" t="s">
        <v>2562</v>
      </c>
      <c r="TV5" t="s">
        <v>2562</v>
      </c>
      <c r="TW5" t="s">
        <v>2562</v>
      </c>
      <c r="TX5" t="s">
        <v>2562</v>
      </c>
      <c r="TY5" t="s">
        <v>2562</v>
      </c>
      <c r="TZ5" t="s">
        <v>2562</v>
      </c>
      <c r="UA5" t="s">
        <v>2562</v>
      </c>
      <c r="UB5" t="s">
        <v>2562</v>
      </c>
      <c r="UC5" t="s">
        <v>2562</v>
      </c>
      <c r="UD5" t="s">
        <v>2562</v>
      </c>
      <c r="UE5" t="s">
        <v>2562</v>
      </c>
      <c r="UF5" t="s">
        <v>2562</v>
      </c>
      <c r="UG5" t="s">
        <v>2562</v>
      </c>
      <c r="UH5" t="s">
        <v>2562</v>
      </c>
      <c r="UI5" t="s">
        <v>2562</v>
      </c>
      <c r="UJ5" t="s">
        <v>2562</v>
      </c>
      <c r="UK5" t="s">
        <v>2562</v>
      </c>
      <c r="UL5" t="s">
        <v>2562</v>
      </c>
      <c r="UM5" t="s">
        <v>2562</v>
      </c>
      <c r="UN5" t="s">
        <v>2562</v>
      </c>
      <c r="UO5" t="s">
        <v>2562</v>
      </c>
      <c r="UP5" t="s">
        <v>2562</v>
      </c>
      <c r="UQ5" t="s">
        <v>2562</v>
      </c>
      <c r="UR5" t="s">
        <v>2562</v>
      </c>
      <c r="US5" t="s">
        <v>2562</v>
      </c>
      <c r="UT5" t="s">
        <v>2562</v>
      </c>
      <c r="UU5" t="s">
        <v>2562</v>
      </c>
      <c r="UV5" t="s">
        <v>2562</v>
      </c>
      <c r="UW5" t="s">
        <v>2562</v>
      </c>
      <c r="UX5" t="s">
        <v>2562</v>
      </c>
      <c r="UY5" t="s">
        <v>2562</v>
      </c>
      <c r="UZ5" t="s">
        <v>2562</v>
      </c>
      <c r="VA5" t="s">
        <v>2562</v>
      </c>
      <c r="VB5" t="s">
        <v>2562</v>
      </c>
      <c r="VC5" t="s">
        <v>2562</v>
      </c>
      <c r="VD5" t="s">
        <v>2562</v>
      </c>
      <c r="VE5" t="s">
        <v>2562</v>
      </c>
      <c r="VF5" t="s">
        <v>2562</v>
      </c>
      <c r="VG5" t="s">
        <v>2562</v>
      </c>
      <c r="VH5" t="s">
        <v>2562</v>
      </c>
      <c r="VI5" t="s">
        <v>2562</v>
      </c>
      <c r="VJ5" t="s">
        <v>2562</v>
      </c>
      <c r="VK5" t="s">
        <v>2562</v>
      </c>
      <c r="VL5" t="s">
        <v>2562</v>
      </c>
      <c r="VM5" t="s">
        <v>2562</v>
      </c>
      <c r="VN5" t="s">
        <v>2562</v>
      </c>
      <c r="VO5" t="s">
        <v>2562</v>
      </c>
      <c r="VP5" t="s">
        <v>2562</v>
      </c>
      <c r="VQ5" t="s">
        <v>2562</v>
      </c>
      <c r="VR5" t="s">
        <v>2562</v>
      </c>
      <c r="VS5" t="s">
        <v>2562</v>
      </c>
      <c r="VT5" t="s">
        <v>2562</v>
      </c>
      <c r="VU5" t="s">
        <v>2562</v>
      </c>
      <c r="VV5" t="s">
        <v>2562</v>
      </c>
      <c r="VW5" t="s">
        <v>2562</v>
      </c>
      <c r="VX5" t="s">
        <v>2562</v>
      </c>
      <c r="VY5" t="s">
        <v>2562</v>
      </c>
      <c r="VZ5" t="s">
        <v>2562</v>
      </c>
      <c r="WA5" t="s">
        <v>2562</v>
      </c>
      <c r="WB5" t="s">
        <v>2562</v>
      </c>
      <c r="WC5" t="s">
        <v>2562</v>
      </c>
      <c r="WD5" t="s">
        <v>2562</v>
      </c>
      <c r="WE5" t="s">
        <v>2562</v>
      </c>
      <c r="WF5" t="s">
        <v>2562</v>
      </c>
      <c r="WG5" t="s">
        <v>2562</v>
      </c>
      <c r="WH5" t="s">
        <v>2562</v>
      </c>
      <c r="WI5" t="s">
        <v>2562</v>
      </c>
      <c r="WJ5" t="s">
        <v>2562</v>
      </c>
      <c r="WK5" t="s">
        <v>2562</v>
      </c>
      <c r="WL5" t="s">
        <v>2562</v>
      </c>
      <c r="WM5" t="s">
        <v>2562</v>
      </c>
      <c r="WN5" t="s">
        <v>2562</v>
      </c>
      <c r="WO5" t="s">
        <v>2562</v>
      </c>
      <c r="WP5" t="s">
        <v>2562</v>
      </c>
      <c r="WQ5" t="s">
        <v>2562</v>
      </c>
      <c r="WR5" t="s">
        <v>2562</v>
      </c>
      <c r="WS5" t="s">
        <v>2562</v>
      </c>
      <c r="WT5" t="s">
        <v>2562</v>
      </c>
      <c r="WU5" t="s">
        <v>2562</v>
      </c>
      <c r="WV5" t="s">
        <v>2562</v>
      </c>
      <c r="WW5" t="s">
        <v>2562</v>
      </c>
      <c r="WX5" t="s">
        <v>2562</v>
      </c>
      <c r="WY5" t="s">
        <v>2562</v>
      </c>
      <c r="WZ5" t="s">
        <v>2562</v>
      </c>
      <c r="XA5" t="s">
        <v>2562</v>
      </c>
      <c r="XB5" t="s">
        <v>2562</v>
      </c>
      <c r="XC5" t="s">
        <v>2562</v>
      </c>
      <c r="XD5" t="s">
        <v>2562</v>
      </c>
      <c r="XE5" t="s">
        <v>2562</v>
      </c>
      <c r="XF5" t="s">
        <v>2562</v>
      </c>
      <c r="XG5" t="s">
        <v>2562</v>
      </c>
      <c r="XH5" t="s">
        <v>2562</v>
      </c>
      <c r="XI5" t="s">
        <v>2562</v>
      </c>
      <c r="XJ5" t="s">
        <v>2562</v>
      </c>
      <c r="XK5" t="s">
        <v>2562</v>
      </c>
      <c r="XL5" t="s">
        <v>2562</v>
      </c>
      <c r="XM5" t="s">
        <v>2562</v>
      </c>
      <c r="XN5" t="s">
        <v>2562</v>
      </c>
      <c r="XO5" t="s">
        <v>2562</v>
      </c>
      <c r="XP5" t="s">
        <v>2562</v>
      </c>
      <c r="XQ5" t="s">
        <v>2562</v>
      </c>
      <c r="XR5" t="s">
        <v>2562</v>
      </c>
      <c r="XS5" t="s">
        <v>2562</v>
      </c>
      <c r="XT5" t="s">
        <v>2562</v>
      </c>
      <c r="XU5" t="s">
        <v>2562</v>
      </c>
    </row>
    <row r="6" spans="1:645" ht="15.75" thickBot="1" x14ac:dyDescent="0.3">
      <c r="A6" s="10"/>
      <c r="B6" s="9" t="s">
        <v>570</v>
      </c>
      <c r="C6" t="s">
        <v>2563</v>
      </c>
      <c r="D6" t="s">
        <v>2563</v>
      </c>
      <c r="E6" t="s">
        <v>2563</v>
      </c>
      <c r="F6" t="s">
        <v>2563</v>
      </c>
      <c r="G6" t="s">
        <v>2563</v>
      </c>
      <c r="H6" t="s">
        <v>2563</v>
      </c>
      <c r="I6" t="s">
        <v>2563</v>
      </c>
      <c r="J6" t="s">
        <v>2563</v>
      </c>
      <c r="K6" t="s">
        <v>2563</v>
      </c>
      <c r="L6" t="s">
        <v>2563</v>
      </c>
      <c r="M6" t="s">
        <v>2563</v>
      </c>
      <c r="N6" t="s">
        <v>2563</v>
      </c>
      <c r="O6" t="s">
        <v>2563</v>
      </c>
      <c r="P6" t="s">
        <v>2563</v>
      </c>
      <c r="Q6" t="s">
        <v>2563</v>
      </c>
      <c r="R6" t="s">
        <v>2563</v>
      </c>
      <c r="S6" t="s">
        <v>2563</v>
      </c>
      <c r="T6" t="s">
        <v>2563</v>
      </c>
      <c r="U6" t="s">
        <v>2563</v>
      </c>
      <c r="V6" t="s">
        <v>2563</v>
      </c>
      <c r="W6" t="s">
        <v>2563</v>
      </c>
      <c r="X6" t="s">
        <v>2563</v>
      </c>
      <c r="Y6" t="s">
        <v>2563</v>
      </c>
      <c r="Z6" t="s">
        <v>2563</v>
      </c>
      <c r="AA6" t="s">
        <v>2563</v>
      </c>
      <c r="AB6" t="s">
        <v>2563</v>
      </c>
      <c r="AC6" t="s">
        <v>2563</v>
      </c>
      <c r="AD6" t="s">
        <v>2563</v>
      </c>
      <c r="AE6" t="s">
        <v>2563</v>
      </c>
      <c r="AF6" t="s">
        <v>2563</v>
      </c>
      <c r="AG6" t="s">
        <v>2563</v>
      </c>
      <c r="AH6" t="s">
        <v>2563</v>
      </c>
      <c r="AI6" t="s">
        <v>2563</v>
      </c>
      <c r="AJ6" t="s">
        <v>2563</v>
      </c>
      <c r="AK6" t="s">
        <v>2563</v>
      </c>
      <c r="AL6" t="s">
        <v>2563</v>
      </c>
      <c r="AM6" t="s">
        <v>2563</v>
      </c>
      <c r="AN6" t="s">
        <v>2563</v>
      </c>
      <c r="AO6" t="s">
        <v>2563</v>
      </c>
      <c r="AP6" t="s">
        <v>2563</v>
      </c>
      <c r="AQ6" t="s">
        <v>2563</v>
      </c>
      <c r="AR6" t="s">
        <v>2563</v>
      </c>
      <c r="AS6" t="s">
        <v>2563</v>
      </c>
      <c r="AT6" t="s">
        <v>2563</v>
      </c>
      <c r="AU6" t="s">
        <v>2563</v>
      </c>
      <c r="AV6" t="s">
        <v>2563</v>
      </c>
      <c r="AW6" t="s">
        <v>2563</v>
      </c>
      <c r="AX6" t="s">
        <v>2563</v>
      </c>
      <c r="AY6" t="s">
        <v>2563</v>
      </c>
      <c r="AZ6" t="s">
        <v>2563</v>
      </c>
      <c r="BA6" t="s">
        <v>2563</v>
      </c>
      <c r="BB6" t="s">
        <v>2563</v>
      </c>
      <c r="BC6" t="s">
        <v>2563</v>
      </c>
      <c r="BD6" t="s">
        <v>2563</v>
      </c>
      <c r="BE6" t="s">
        <v>2563</v>
      </c>
      <c r="BF6" t="s">
        <v>2563</v>
      </c>
      <c r="BG6" t="s">
        <v>2563</v>
      </c>
      <c r="BH6" t="s">
        <v>2563</v>
      </c>
      <c r="BI6" t="s">
        <v>2563</v>
      </c>
      <c r="BJ6" t="s">
        <v>2563</v>
      </c>
      <c r="BK6" t="s">
        <v>2563</v>
      </c>
      <c r="BL6" t="s">
        <v>2563</v>
      </c>
      <c r="BM6" t="s">
        <v>2563</v>
      </c>
      <c r="BN6" t="s">
        <v>2563</v>
      </c>
      <c r="BO6" t="s">
        <v>2563</v>
      </c>
      <c r="BP6" t="s">
        <v>2563</v>
      </c>
      <c r="BQ6" t="s">
        <v>2563</v>
      </c>
      <c r="BR6" t="s">
        <v>2563</v>
      </c>
      <c r="BS6" t="s">
        <v>2563</v>
      </c>
      <c r="BT6" t="s">
        <v>2563</v>
      </c>
      <c r="BU6" t="s">
        <v>2563</v>
      </c>
      <c r="BV6" t="s">
        <v>2563</v>
      </c>
      <c r="BW6" t="s">
        <v>2563</v>
      </c>
      <c r="BX6" t="s">
        <v>2563</v>
      </c>
      <c r="BY6" t="s">
        <v>2563</v>
      </c>
      <c r="BZ6" t="s">
        <v>2563</v>
      </c>
      <c r="CA6" t="s">
        <v>2563</v>
      </c>
      <c r="CB6" t="s">
        <v>2563</v>
      </c>
      <c r="CC6" t="s">
        <v>2563</v>
      </c>
      <c r="CD6" t="s">
        <v>2563</v>
      </c>
      <c r="CE6" t="s">
        <v>2563</v>
      </c>
      <c r="CF6" t="s">
        <v>2563</v>
      </c>
      <c r="CG6" t="s">
        <v>2563</v>
      </c>
      <c r="CH6" t="s">
        <v>2563</v>
      </c>
      <c r="CI6" t="s">
        <v>2563</v>
      </c>
      <c r="CJ6" t="s">
        <v>2563</v>
      </c>
      <c r="CK6" t="s">
        <v>2563</v>
      </c>
      <c r="CL6" t="s">
        <v>2563</v>
      </c>
      <c r="CM6" t="s">
        <v>2563</v>
      </c>
      <c r="CN6" t="s">
        <v>2563</v>
      </c>
      <c r="CO6" t="s">
        <v>2563</v>
      </c>
      <c r="CP6" t="s">
        <v>2563</v>
      </c>
      <c r="CQ6" t="s">
        <v>2563</v>
      </c>
      <c r="CR6" t="s">
        <v>2563</v>
      </c>
      <c r="CS6" t="s">
        <v>2563</v>
      </c>
      <c r="CT6" t="s">
        <v>2563</v>
      </c>
      <c r="CU6" t="s">
        <v>2563</v>
      </c>
      <c r="CV6" t="s">
        <v>2563</v>
      </c>
      <c r="CW6" t="s">
        <v>2563</v>
      </c>
      <c r="CX6" t="s">
        <v>2563</v>
      </c>
      <c r="CY6" t="s">
        <v>2563</v>
      </c>
      <c r="CZ6" t="s">
        <v>2563</v>
      </c>
      <c r="DA6" t="s">
        <v>2563</v>
      </c>
      <c r="DB6" t="s">
        <v>2563</v>
      </c>
      <c r="DC6" t="s">
        <v>2563</v>
      </c>
      <c r="DD6" t="s">
        <v>2563</v>
      </c>
      <c r="DE6" t="s">
        <v>2563</v>
      </c>
      <c r="DF6" t="s">
        <v>2563</v>
      </c>
      <c r="DG6" t="s">
        <v>2563</v>
      </c>
      <c r="DH6" t="s">
        <v>2563</v>
      </c>
      <c r="DI6" t="s">
        <v>2563</v>
      </c>
      <c r="DJ6" t="s">
        <v>2563</v>
      </c>
      <c r="DK6" t="s">
        <v>2563</v>
      </c>
      <c r="DL6" t="s">
        <v>2563</v>
      </c>
      <c r="DM6" t="s">
        <v>2563</v>
      </c>
      <c r="DN6" t="s">
        <v>2563</v>
      </c>
      <c r="DO6" t="s">
        <v>2563</v>
      </c>
      <c r="DP6" t="s">
        <v>2563</v>
      </c>
      <c r="DQ6" t="s">
        <v>2563</v>
      </c>
      <c r="DR6" t="s">
        <v>2563</v>
      </c>
      <c r="DS6" t="s">
        <v>2563</v>
      </c>
      <c r="DT6" t="s">
        <v>2563</v>
      </c>
      <c r="DU6" t="s">
        <v>2563</v>
      </c>
      <c r="DV6" t="s">
        <v>2563</v>
      </c>
      <c r="DW6" t="s">
        <v>2563</v>
      </c>
      <c r="DX6" t="s">
        <v>2563</v>
      </c>
      <c r="DY6" t="s">
        <v>2563</v>
      </c>
      <c r="DZ6" t="s">
        <v>2563</v>
      </c>
      <c r="EA6" t="s">
        <v>2563</v>
      </c>
      <c r="EB6" t="s">
        <v>2563</v>
      </c>
      <c r="EC6" t="s">
        <v>2563</v>
      </c>
      <c r="ED6" t="s">
        <v>2563</v>
      </c>
      <c r="EE6" t="s">
        <v>2563</v>
      </c>
      <c r="EF6" t="s">
        <v>2563</v>
      </c>
      <c r="EG6" t="s">
        <v>2563</v>
      </c>
      <c r="EH6" t="s">
        <v>2563</v>
      </c>
      <c r="EI6" t="s">
        <v>2563</v>
      </c>
      <c r="EJ6" t="s">
        <v>2563</v>
      </c>
      <c r="EK6" t="s">
        <v>2563</v>
      </c>
      <c r="EL6" t="s">
        <v>2563</v>
      </c>
      <c r="EM6" t="s">
        <v>2563</v>
      </c>
      <c r="EN6" t="s">
        <v>2563</v>
      </c>
      <c r="EO6" t="s">
        <v>2563</v>
      </c>
      <c r="EP6" t="s">
        <v>2563</v>
      </c>
      <c r="EQ6" t="s">
        <v>2563</v>
      </c>
      <c r="ER6" t="s">
        <v>2563</v>
      </c>
      <c r="ES6" t="s">
        <v>2563</v>
      </c>
      <c r="ET6" t="s">
        <v>2563</v>
      </c>
      <c r="EU6" t="s">
        <v>2563</v>
      </c>
      <c r="EV6" t="s">
        <v>2563</v>
      </c>
      <c r="EW6" t="s">
        <v>2563</v>
      </c>
      <c r="EX6" t="s">
        <v>2563</v>
      </c>
      <c r="EY6" t="s">
        <v>2563</v>
      </c>
      <c r="EZ6" t="s">
        <v>2563</v>
      </c>
      <c r="FA6" t="s">
        <v>2563</v>
      </c>
      <c r="FB6" t="s">
        <v>2563</v>
      </c>
      <c r="FC6" t="s">
        <v>2563</v>
      </c>
      <c r="FD6" t="s">
        <v>2563</v>
      </c>
      <c r="FE6" t="s">
        <v>2563</v>
      </c>
      <c r="FF6" t="s">
        <v>2563</v>
      </c>
      <c r="FG6" t="s">
        <v>2563</v>
      </c>
      <c r="FH6" t="s">
        <v>2563</v>
      </c>
      <c r="FI6" t="s">
        <v>2563</v>
      </c>
      <c r="FJ6" t="s">
        <v>2563</v>
      </c>
      <c r="FK6" t="s">
        <v>2563</v>
      </c>
      <c r="FL6" t="s">
        <v>2563</v>
      </c>
      <c r="FM6" t="s">
        <v>2563</v>
      </c>
      <c r="FN6" t="s">
        <v>2563</v>
      </c>
      <c r="FO6" t="s">
        <v>2563</v>
      </c>
      <c r="FP6" t="s">
        <v>2563</v>
      </c>
      <c r="FQ6" t="s">
        <v>2563</v>
      </c>
      <c r="FR6" t="s">
        <v>2563</v>
      </c>
      <c r="FS6" t="s">
        <v>2563</v>
      </c>
      <c r="FT6" t="s">
        <v>2563</v>
      </c>
      <c r="FU6" t="s">
        <v>2563</v>
      </c>
      <c r="FV6" t="s">
        <v>2563</v>
      </c>
      <c r="FW6" t="s">
        <v>2563</v>
      </c>
      <c r="FX6" t="s">
        <v>2563</v>
      </c>
      <c r="FY6" t="s">
        <v>2563</v>
      </c>
      <c r="FZ6" t="s">
        <v>2563</v>
      </c>
      <c r="GA6" t="s">
        <v>2563</v>
      </c>
      <c r="GB6" t="s">
        <v>2563</v>
      </c>
      <c r="GC6" t="s">
        <v>2563</v>
      </c>
      <c r="GD6" t="s">
        <v>2563</v>
      </c>
      <c r="GE6" t="s">
        <v>2563</v>
      </c>
      <c r="GF6" t="s">
        <v>2563</v>
      </c>
      <c r="GG6" t="s">
        <v>2563</v>
      </c>
      <c r="GH6" t="s">
        <v>2563</v>
      </c>
      <c r="GI6" t="s">
        <v>2563</v>
      </c>
      <c r="GJ6" t="s">
        <v>2563</v>
      </c>
      <c r="GK6" t="s">
        <v>2563</v>
      </c>
      <c r="GL6" t="s">
        <v>2563</v>
      </c>
      <c r="GM6" t="s">
        <v>2563</v>
      </c>
      <c r="GN6" t="s">
        <v>2563</v>
      </c>
      <c r="GO6" t="s">
        <v>2563</v>
      </c>
      <c r="GP6" t="s">
        <v>2563</v>
      </c>
      <c r="GQ6" t="s">
        <v>2563</v>
      </c>
      <c r="GR6" t="s">
        <v>2563</v>
      </c>
      <c r="GS6" t="s">
        <v>2563</v>
      </c>
      <c r="GT6" t="s">
        <v>2563</v>
      </c>
      <c r="GU6" t="s">
        <v>2563</v>
      </c>
      <c r="GV6" t="s">
        <v>2563</v>
      </c>
      <c r="GW6" t="s">
        <v>2563</v>
      </c>
      <c r="GX6" t="s">
        <v>2563</v>
      </c>
      <c r="GY6" t="s">
        <v>2563</v>
      </c>
      <c r="GZ6" t="s">
        <v>2563</v>
      </c>
      <c r="HA6" t="s">
        <v>2563</v>
      </c>
      <c r="HB6" t="s">
        <v>2563</v>
      </c>
      <c r="HC6" t="s">
        <v>2563</v>
      </c>
      <c r="HD6" t="s">
        <v>2563</v>
      </c>
      <c r="HE6" t="s">
        <v>2563</v>
      </c>
      <c r="HF6" t="s">
        <v>2563</v>
      </c>
      <c r="HG6" t="s">
        <v>2563</v>
      </c>
      <c r="HH6" t="s">
        <v>2563</v>
      </c>
      <c r="HI6" t="s">
        <v>2563</v>
      </c>
      <c r="HJ6" t="s">
        <v>2563</v>
      </c>
      <c r="HK6" t="s">
        <v>2563</v>
      </c>
      <c r="HL6" t="s">
        <v>2563</v>
      </c>
      <c r="HM6" t="s">
        <v>2563</v>
      </c>
      <c r="HN6" t="s">
        <v>2563</v>
      </c>
      <c r="HO6" t="s">
        <v>2563</v>
      </c>
      <c r="HP6" t="s">
        <v>2563</v>
      </c>
      <c r="HQ6" t="s">
        <v>2563</v>
      </c>
      <c r="HR6" t="s">
        <v>2563</v>
      </c>
      <c r="HS6" t="s">
        <v>2563</v>
      </c>
      <c r="HT6" t="s">
        <v>2563</v>
      </c>
      <c r="HU6" t="s">
        <v>2563</v>
      </c>
      <c r="HV6" t="s">
        <v>2563</v>
      </c>
      <c r="HW6" t="s">
        <v>2563</v>
      </c>
      <c r="HX6" t="s">
        <v>2563</v>
      </c>
      <c r="HY6" t="s">
        <v>2563</v>
      </c>
      <c r="HZ6" t="s">
        <v>2563</v>
      </c>
      <c r="IA6" t="s">
        <v>2563</v>
      </c>
      <c r="IB6" t="s">
        <v>2563</v>
      </c>
      <c r="IC6" t="s">
        <v>2563</v>
      </c>
      <c r="ID6" t="s">
        <v>2563</v>
      </c>
      <c r="IE6" t="s">
        <v>2563</v>
      </c>
      <c r="IF6" t="s">
        <v>2563</v>
      </c>
      <c r="IG6" t="s">
        <v>2563</v>
      </c>
      <c r="IH6" t="s">
        <v>2563</v>
      </c>
      <c r="II6" t="s">
        <v>2563</v>
      </c>
      <c r="IJ6" t="s">
        <v>2563</v>
      </c>
      <c r="IK6" t="s">
        <v>2563</v>
      </c>
      <c r="IL6" t="s">
        <v>2563</v>
      </c>
      <c r="IM6" t="s">
        <v>2563</v>
      </c>
      <c r="IN6" t="s">
        <v>2563</v>
      </c>
      <c r="IO6" t="s">
        <v>2563</v>
      </c>
      <c r="IP6" t="s">
        <v>2563</v>
      </c>
      <c r="IQ6" t="s">
        <v>2563</v>
      </c>
      <c r="IR6" t="s">
        <v>2563</v>
      </c>
      <c r="IS6" t="s">
        <v>2563</v>
      </c>
      <c r="IT6" t="s">
        <v>2563</v>
      </c>
      <c r="IU6" t="s">
        <v>2563</v>
      </c>
      <c r="IV6" t="s">
        <v>2563</v>
      </c>
      <c r="IW6" t="s">
        <v>2563</v>
      </c>
      <c r="IX6" t="s">
        <v>2563</v>
      </c>
      <c r="IY6" t="s">
        <v>2563</v>
      </c>
      <c r="IZ6" t="s">
        <v>2563</v>
      </c>
      <c r="JA6" t="s">
        <v>2563</v>
      </c>
      <c r="JB6" t="s">
        <v>2563</v>
      </c>
      <c r="JC6" t="s">
        <v>2563</v>
      </c>
      <c r="JD6" t="s">
        <v>2563</v>
      </c>
      <c r="JE6" t="s">
        <v>2563</v>
      </c>
      <c r="JF6" t="s">
        <v>2563</v>
      </c>
      <c r="JG6" t="s">
        <v>2563</v>
      </c>
      <c r="JH6" t="s">
        <v>2563</v>
      </c>
      <c r="JI6" t="s">
        <v>2563</v>
      </c>
      <c r="JJ6" t="s">
        <v>2563</v>
      </c>
      <c r="JK6" t="s">
        <v>2563</v>
      </c>
      <c r="JL6" t="s">
        <v>2563</v>
      </c>
      <c r="JM6" t="s">
        <v>2563</v>
      </c>
      <c r="JN6" t="s">
        <v>2563</v>
      </c>
      <c r="JO6" t="s">
        <v>2563</v>
      </c>
      <c r="JP6" t="s">
        <v>2563</v>
      </c>
      <c r="JQ6" t="s">
        <v>2563</v>
      </c>
      <c r="JR6" t="s">
        <v>2563</v>
      </c>
      <c r="JS6" t="s">
        <v>2563</v>
      </c>
      <c r="JT6" t="s">
        <v>2563</v>
      </c>
      <c r="JU6" t="s">
        <v>2563</v>
      </c>
      <c r="JV6" t="s">
        <v>2563</v>
      </c>
      <c r="JW6" t="s">
        <v>2563</v>
      </c>
      <c r="JX6" t="s">
        <v>2563</v>
      </c>
      <c r="JY6" t="s">
        <v>2563</v>
      </c>
      <c r="JZ6" t="s">
        <v>2563</v>
      </c>
      <c r="KA6" t="s">
        <v>2563</v>
      </c>
      <c r="KB6" t="s">
        <v>2563</v>
      </c>
      <c r="KC6" t="s">
        <v>2563</v>
      </c>
      <c r="KD6" t="s">
        <v>2563</v>
      </c>
      <c r="KE6" t="s">
        <v>2563</v>
      </c>
      <c r="KF6" t="s">
        <v>2563</v>
      </c>
      <c r="KG6" t="s">
        <v>2563</v>
      </c>
      <c r="KH6" t="s">
        <v>2563</v>
      </c>
      <c r="KI6" t="s">
        <v>2563</v>
      </c>
      <c r="KJ6" t="s">
        <v>2563</v>
      </c>
      <c r="KK6" t="s">
        <v>2563</v>
      </c>
      <c r="KL6" t="s">
        <v>2563</v>
      </c>
      <c r="KM6" t="s">
        <v>2563</v>
      </c>
      <c r="KN6" t="s">
        <v>2563</v>
      </c>
      <c r="KO6" t="s">
        <v>2563</v>
      </c>
      <c r="KP6" t="s">
        <v>2563</v>
      </c>
      <c r="KQ6" t="s">
        <v>2563</v>
      </c>
      <c r="KR6" t="s">
        <v>2563</v>
      </c>
      <c r="KS6" t="s">
        <v>2563</v>
      </c>
      <c r="KT6" t="s">
        <v>2563</v>
      </c>
      <c r="KU6" t="s">
        <v>2563</v>
      </c>
      <c r="KV6" t="s">
        <v>2563</v>
      </c>
      <c r="KW6" t="s">
        <v>2563</v>
      </c>
      <c r="KX6" t="s">
        <v>2563</v>
      </c>
      <c r="KY6" t="s">
        <v>2563</v>
      </c>
      <c r="KZ6" t="s">
        <v>2563</v>
      </c>
      <c r="LA6" t="s">
        <v>2563</v>
      </c>
      <c r="LB6" t="s">
        <v>2563</v>
      </c>
      <c r="LC6" t="s">
        <v>2563</v>
      </c>
      <c r="LD6" t="s">
        <v>2563</v>
      </c>
      <c r="LE6" t="s">
        <v>2563</v>
      </c>
      <c r="LF6" t="s">
        <v>2563</v>
      </c>
      <c r="LG6" t="s">
        <v>2563</v>
      </c>
      <c r="LH6" t="s">
        <v>2563</v>
      </c>
      <c r="LI6" t="s">
        <v>2563</v>
      </c>
      <c r="LJ6" t="s">
        <v>2563</v>
      </c>
      <c r="LK6" t="s">
        <v>2563</v>
      </c>
      <c r="LL6" t="s">
        <v>2563</v>
      </c>
      <c r="LM6" t="s">
        <v>2563</v>
      </c>
      <c r="LN6" t="s">
        <v>2563</v>
      </c>
      <c r="LO6" t="s">
        <v>2563</v>
      </c>
      <c r="LP6" t="s">
        <v>2563</v>
      </c>
      <c r="LQ6" t="s">
        <v>2563</v>
      </c>
      <c r="LR6" t="s">
        <v>2563</v>
      </c>
      <c r="LS6" t="s">
        <v>2563</v>
      </c>
      <c r="LT6" t="s">
        <v>2563</v>
      </c>
      <c r="LU6" t="s">
        <v>2563</v>
      </c>
      <c r="LV6" t="s">
        <v>2563</v>
      </c>
      <c r="LW6" t="s">
        <v>2563</v>
      </c>
      <c r="LX6" t="s">
        <v>2563</v>
      </c>
      <c r="LY6" t="s">
        <v>2563</v>
      </c>
      <c r="LZ6" t="s">
        <v>2563</v>
      </c>
      <c r="MA6" t="s">
        <v>2563</v>
      </c>
      <c r="MB6" t="s">
        <v>2563</v>
      </c>
      <c r="MC6" t="s">
        <v>2563</v>
      </c>
      <c r="MD6" t="s">
        <v>2563</v>
      </c>
      <c r="ME6" t="s">
        <v>2563</v>
      </c>
      <c r="MF6" t="s">
        <v>2563</v>
      </c>
      <c r="MG6" t="s">
        <v>2563</v>
      </c>
      <c r="MH6" t="s">
        <v>2563</v>
      </c>
      <c r="MI6" t="s">
        <v>2563</v>
      </c>
      <c r="MJ6" t="s">
        <v>2563</v>
      </c>
      <c r="MK6" t="s">
        <v>2563</v>
      </c>
      <c r="ML6" t="s">
        <v>2563</v>
      </c>
      <c r="MM6" t="s">
        <v>2563</v>
      </c>
      <c r="MN6" t="s">
        <v>2563</v>
      </c>
      <c r="MO6" t="s">
        <v>2563</v>
      </c>
      <c r="MP6" t="s">
        <v>2563</v>
      </c>
      <c r="MQ6" t="s">
        <v>2563</v>
      </c>
      <c r="MR6" t="s">
        <v>2563</v>
      </c>
      <c r="MS6" t="s">
        <v>2563</v>
      </c>
      <c r="MT6" t="s">
        <v>2563</v>
      </c>
      <c r="MU6" t="s">
        <v>2563</v>
      </c>
      <c r="MV6" t="s">
        <v>2563</v>
      </c>
      <c r="MW6" t="s">
        <v>2563</v>
      </c>
      <c r="MX6" t="s">
        <v>2563</v>
      </c>
      <c r="MY6" t="s">
        <v>2563</v>
      </c>
      <c r="MZ6" t="s">
        <v>2563</v>
      </c>
      <c r="NA6" t="s">
        <v>2563</v>
      </c>
      <c r="NB6" t="s">
        <v>2563</v>
      </c>
      <c r="NC6" t="s">
        <v>2563</v>
      </c>
      <c r="ND6" t="s">
        <v>2563</v>
      </c>
      <c r="NE6" t="s">
        <v>2563</v>
      </c>
      <c r="NF6" t="s">
        <v>2563</v>
      </c>
      <c r="NG6" t="s">
        <v>2563</v>
      </c>
      <c r="NH6" t="s">
        <v>2563</v>
      </c>
      <c r="NI6" t="s">
        <v>2563</v>
      </c>
      <c r="NJ6" t="s">
        <v>2563</v>
      </c>
      <c r="NK6" t="s">
        <v>2563</v>
      </c>
      <c r="NL6" t="s">
        <v>2563</v>
      </c>
      <c r="NM6" t="s">
        <v>2563</v>
      </c>
      <c r="NN6" t="s">
        <v>2563</v>
      </c>
      <c r="NO6" t="s">
        <v>2563</v>
      </c>
      <c r="NP6" t="s">
        <v>2563</v>
      </c>
      <c r="NQ6" t="s">
        <v>2563</v>
      </c>
      <c r="NR6" t="s">
        <v>2563</v>
      </c>
      <c r="NS6" t="s">
        <v>2563</v>
      </c>
      <c r="NT6" t="s">
        <v>2563</v>
      </c>
      <c r="NU6" t="s">
        <v>2563</v>
      </c>
      <c r="NV6" t="s">
        <v>2563</v>
      </c>
      <c r="NW6" t="s">
        <v>2563</v>
      </c>
      <c r="NX6" t="s">
        <v>2563</v>
      </c>
      <c r="NY6" t="s">
        <v>2563</v>
      </c>
      <c r="NZ6" t="s">
        <v>2563</v>
      </c>
      <c r="OA6" t="s">
        <v>2563</v>
      </c>
      <c r="OB6" t="s">
        <v>2563</v>
      </c>
      <c r="OC6" t="s">
        <v>2563</v>
      </c>
      <c r="OD6" t="s">
        <v>2563</v>
      </c>
      <c r="OE6" t="s">
        <v>2563</v>
      </c>
      <c r="OF6" t="s">
        <v>2563</v>
      </c>
      <c r="OG6" t="s">
        <v>2563</v>
      </c>
      <c r="OH6" t="s">
        <v>2563</v>
      </c>
      <c r="OI6" t="s">
        <v>2563</v>
      </c>
      <c r="OJ6" t="s">
        <v>2563</v>
      </c>
      <c r="OK6" t="s">
        <v>2563</v>
      </c>
      <c r="OL6" t="s">
        <v>2563</v>
      </c>
      <c r="OM6" t="s">
        <v>2563</v>
      </c>
      <c r="ON6" t="s">
        <v>2563</v>
      </c>
      <c r="OO6" t="s">
        <v>2563</v>
      </c>
      <c r="OP6" t="s">
        <v>2563</v>
      </c>
      <c r="OQ6" t="s">
        <v>2563</v>
      </c>
      <c r="OR6" t="s">
        <v>2563</v>
      </c>
      <c r="OS6" t="s">
        <v>2563</v>
      </c>
      <c r="OT6" t="s">
        <v>2563</v>
      </c>
      <c r="OU6" t="s">
        <v>2563</v>
      </c>
      <c r="OV6" t="s">
        <v>2563</v>
      </c>
      <c r="OW6" t="s">
        <v>2563</v>
      </c>
      <c r="OX6" t="s">
        <v>2563</v>
      </c>
      <c r="OY6" t="s">
        <v>2563</v>
      </c>
      <c r="OZ6" t="s">
        <v>2563</v>
      </c>
      <c r="PA6" t="s">
        <v>2563</v>
      </c>
      <c r="PB6" t="s">
        <v>2563</v>
      </c>
      <c r="PC6" t="s">
        <v>2563</v>
      </c>
      <c r="PD6" t="s">
        <v>2563</v>
      </c>
      <c r="PE6" t="s">
        <v>2563</v>
      </c>
      <c r="PF6" t="s">
        <v>2563</v>
      </c>
      <c r="PG6" t="s">
        <v>2563</v>
      </c>
      <c r="PH6" t="s">
        <v>2563</v>
      </c>
      <c r="PI6" t="s">
        <v>2563</v>
      </c>
      <c r="PJ6" t="s">
        <v>2563</v>
      </c>
      <c r="PK6" t="s">
        <v>2563</v>
      </c>
      <c r="PL6" t="s">
        <v>2563</v>
      </c>
      <c r="PM6" t="s">
        <v>2563</v>
      </c>
      <c r="PN6" t="s">
        <v>2563</v>
      </c>
      <c r="PO6" t="s">
        <v>2563</v>
      </c>
      <c r="PP6" t="s">
        <v>2563</v>
      </c>
      <c r="PQ6" t="s">
        <v>2563</v>
      </c>
      <c r="PR6" t="s">
        <v>2563</v>
      </c>
      <c r="PS6" t="s">
        <v>2563</v>
      </c>
      <c r="PT6" t="s">
        <v>2563</v>
      </c>
      <c r="PU6" t="s">
        <v>2563</v>
      </c>
      <c r="PV6" t="s">
        <v>2563</v>
      </c>
      <c r="PW6" t="s">
        <v>2563</v>
      </c>
      <c r="PX6" t="s">
        <v>2563</v>
      </c>
      <c r="PY6" t="s">
        <v>2563</v>
      </c>
      <c r="PZ6" t="s">
        <v>2563</v>
      </c>
      <c r="QA6" t="s">
        <v>2563</v>
      </c>
      <c r="QB6" t="s">
        <v>2563</v>
      </c>
      <c r="QC6" t="s">
        <v>2563</v>
      </c>
      <c r="QD6" t="s">
        <v>2563</v>
      </c>
      <c r="QE6" t="s">
        <v>2563</v>
      </c>
      <c r="QF6" t="s">
        <v>2563</v>
      </c>
      <c r="QG6" t="s">
        <v>2563</v>
      </c>
      <c r="QH6" t="s">
        <v>2563</v>
      </c>
      <c r="QI6" t="s">
        <v>2563</v>
      </c>
      <c r="QJ6" t="s">
        <v>2563</v>
      </c>
      <c r="QK6" t="s">
        <v>2563</v>
      </c>
      <c r="QL6" t="s">
        <v>2563</v>
      </c>
      <c r="QM6" t="s">
        <v>2563</v>
      </c>
      <c r="QN6" t="s">
        <v>2563</v>
      </c>
      <c r="QO6" t="s">
        <v>2563</v>
      </c>
      <c r="QP6" t="s">
        <v>2563</v>
      </c>
      <c r="QQ6" t="s">
        <v>2563</v>
      </c>
      <c r="QR6" t="s">
        <v>2563</v>
      </c>
      <c r="QS6" t="s">
        <v>2563</v>
      </c>
      <c r="QT6" t="s">
        <v>2563</v>
      </c>
      <c r="QU6" t="s">
        <v>2563</v>
      </c>
      <c r="QV6" t="s">
        <v>2563</v>
      </c>
      <c r="QW6" t="s">
        <v>2563</v>
      </c>
      <c r="QX6" t="s">
        <v>2563</v>
      </c>
      <c r="QY6" t="s">
        <v>2563</v>
      </c>
      <c r="QZ6" t="s">
        <v>2563</v>
      </c>
      <c r="RA6" t="s">
        <v>2563</v>
      </c>
      <c r="RB6" t="s">
        <v>2563</v>
      </c>
      <c r="RC6" t="s">
        <v>2563</v>
      </c>
      <c r="RD6" t="s">
        <v>2563</v>
      </c>
      <c r="RE6" t="s">
        <v>2563</v>
      </c>
      <c r="RF6" t="s">
        <v>2563</v>
      </c>
      <c r="RG6" t="s">
        <v>2563</v>
      </c>
      <c r="RH6" t="s">
        <v>2563</v>
      </c>
      <c r="RI6" t="s">
        <v>2563</v>
      </c>
      <c r="RJ6" t="s">
        <v>2563</v>
      </c>
      <c r="RK6" t="s">
        <v>2563</v>
      </c>
      <c r="RL6" t="s">
        <v>2563</v>
      </c>
      <c r="RM6" t="s">
        <v>2563</v>
      </c>
      <c r="RN6" t="s">
        <v>2563</v>
      </c>
      <c r="RO6" t="s">
        <v>2563</v>
      </c>
      <c r="RP6" t="s">
        <v>2563</v>
      </c>
      <c r="RQ6" t="s">
        <v>2563</v>
      </c>
      <c r="RR6" t="s">
        <v>2563</v>
      </c>
      <c r="RS6" t="s">
        <v>2563</v>
      </c>
      <c r="RT6" t="s">
        <v>2563</v>
      </c>
      <c r="RU6" t="s">
        <v>2563</v>
      </c>
      <c r="RV6" t="s">
        <v>2563</v>
      </c>
      <c r="RW6" t="s">
        <v>2563</v>
      </c>
      <c r="RX6" t="s">
        <v>2563</v>
      </c>
      <c r="RY6" t="s">
        <v>2563</v>
      </c>
      <c r="RZ6" t="s">
        <v>2563</v>
      </c>
      <c r="SA6" t="s">
        <v>2563</v>
      </c>
      <c r="SB6" t="s">
        <v>2563</v>
      </c>
      <c r="SC6" t="s">
        <v>2563</v>
      </c>
      <c r="SD6" t="s">
        <v>2563</v>
      </c>
      <c r="SE6" t="s">
        <v>2563</v>
      </c>
      <c r="SF6" t="s">
        <v>2563</v>
      </c>
      <c r="SG6" t="s">
        <v>2563</v>
      </c>
      <c r="SH6" t="s">
        <v>2563</v>
      </c>
      <c r="SI6" t="s">
        <v>2563</v>
      </c>
      <c r="SJ6" t="s">
        <v>2563</v>
      </c>
      <c r="SK6" t="s">
        <v>2563</v>
      </c>
      <c r="SL6" t="s">
        <v>2563</v>
      </c>
      <c r="SM6" t="s">
        <v>2563</v>
      </c>
      <c r="SN6" t="s">
        <v>2563</v>
      </c>
      <c r="SO6" t="s">
        <v>2563</v>
      </c>
      <c r="SP6" t="s">
        <v>2563</v>
      </c>
      <c r="SQ6" t="s">
        <v>2563</v>
      </c>
      <c r="SR6" t="s">
        <v>2563</v>
      </c>
      <c r="SS6" t="s">
        <v>2563</v>
      </c>
      <c r="ST6" t="s">
        <v>2563</v>
      </c>
      <c r="SU6" t="s">
        <v>2563</v>
      </c>
      <c r="SV6" t="s">
        <v>2563</v>
      </c>
      <c r="SW6" t="s">
        <v>2563</v>
      </c>
      <c r="SX6" t="s">
        <v>2563</v>
      </c>
      <c r="SY6" t="s">
        <v>2563</v>
      </c>
      <c r="SZ6" t="s">
        <v>2563</v>
      </c>
      <c r="TA6" t="s">
        <v>2563</v>
      </c>
      <c r="TB6" t="s">
        <v>2563</v>
      </c>
      <c r="TC6" t="s">
        <v>2563</v>
      </c>
      <c r="TD6" t="s">
        <v>2563</v>
      </c>
      <c r="TE6" t="s">
        <v>2563</v>
      </c>
      <c r="TF6" t="s">
        <v>2563</v>
      </c>
      <c r="TG6" t="s">
        <v>2563</v>
      </c>
      <c r="TH6" t="s">
        <v>2563</v>
      </c>
      <c r="TI6" t="s">
        <v>2563</v>
      </c>
      <c r="TJ6" t="s">
        <v>2563</v>
      </c>
      <c r="TK6" t="s">
        <v>2563</v>
      </c>
      <c r="TL6" t="s">
        <v>2563</v>
      </c>
      <c r="TM6" t="s">
        <v>2563</v>
      </c>
      <c r="TN6" t="s">
        <v>2563</v>
      </c>
      <c r="TO6" t="s">
        <v>2563</v>
      </c>
      <c r="TP6" t="s">
        <v>2563</v>
      </c>
      <c r="TQ6" t="s">
        <v>2563</v>
      </c>
      <c r="TR6" t="s">
        <v>2563</v>
      </c>
      <c r="TS6" t="s">
        <v>2563</v>
      </c>
      <c r="TT6" t="s">
        <v>2563</v>
      </c>
      <c r="TU6" t="s">
        <v>2563</v>
      </c>
      <c r="TV6" t="s">
        <v>2563</v>
      </c>
      <c r="TW6" t="s">
        <v>2563</v>
      </c>
      <c r="TX6" t="s">
        <v>2563</v>
      </c>
      <c r="TY6" t="s">
        <v>2563</v>
      </c>
      <c r="TZ6" t="s">
        <v>2563</v>
      </c>
      <c r="UA6" t="s">
        <v>2563</v>
      </c>
      <c r="UB6" t="s">
        <v>2563</v>
      </c>
      <c r="UC6" t="s">
        <v>2563</v>
      </c>
      <c r="UD6" t="s">
        <v>2563</v>
      </c>
      <c r="UE6" t="s">
        <v>2563</v>
      </c>
      <c r="UF6" t="s">
        <v>2563</v>
      </c>
      <c r="UG6" t="s">
        <v>2563</v>
      </c>
      <c r="UH6" t="s">
        <v>2563</v>
      </c>
      <c r="UI6" t="s">
        <v>2563</v>
      </c>
      <c r="UJ6" t="s">
        <v>2563</v>
      </c>
      <c r="UK6" t="s">
        <v>2563</v>
      </c>
      <c r="UL6" t="s">
        <v>2563</v>
      </c>
      <c r="UM6" t="s">
        <v>2563</v>
      </c>
      <c r="UN6" t="s">
        <v>2563</v>
      </c>
      <c r="UO6" t="s">
        <v>2563</v>
      </c>
      <c r="UP6" t="s">
        <v>2563</v>
      </c>
      <c r="UQ6" t="s">
        <v>2563</v>
      </c>
      <c r="UR6" t="s">
        <v>2563</v>
      </c>
      <c r="US6" t="s">
        <v>2563</v>
      </c>
      <c r="UT6" t="s">
        <v>2563</v>
      </c>
      <c r="UU6" t="s">
        <v>2563</v>
      </c>
      <c r="UV6" t="s">
        <v>2563</v>
      </c>
      <c r="UW6" t="s">
        <v>2563</v>
      </c>
      <c r="UX6" t="s">
        <v>2563</v>
      </c>
      <c r="UY6" t="s">
        <v>2563</v>
      </c>
      <c r="UZ6" t="s">
        <v>2563</v>
      </c>
      <c r="VA6" t="s">
        <v>2563</v>
      </c>
      <c r="VB6" t="s">
        <v>2563</v>
      </c>
      <c r="VC6" t="s">
        <v>2563</v>
      </c>
      <c r="VD6" t="s">
        <v>2563</v>
      </c>
      <c r="VE6" t="s">
        <v>2563</v>
      </c>
      <c r="VF6" t="s">
        <v>2563</v>
      </c>
      <c r="VG6" t="s">
        <v>2563</v>
      </c>
      <c r="VH6" t="s">
        <v>2563</v>
      </c>
      <c r="VI6" t="s">
        <v>2563</v>
      </c>
      <c r="VJ6" t="s">
        <v>2563</v>
      </c>
      <c r="VK6" t="s">
        <v>2563</v>
      </c>
      <c r="VL6" t="s">
        <v>2563</v>
      </c>
      <c r="VM6" t="s">
        <v>2563</v>
      </c>
      <c r="VN6" t="s">
        <v>2563</v>
      </c>
      <c r="VO6" t="s">
        <v>2563</v>
      </c>
      <c r="VP6" t="s">
        <v>2563</v>
      </c>
      <c r="VQ6" t="s">
        <v>2563</v>
      </c>
      <c r="VR6" t="s">
        <v>2563</v>
      </c>
      <c r="VS6" t="s">
        <v>2563</v>
      </c>
      <c r="VT6" t="s">
        <v>2563</v>
      </c>
      <c r="VU6" t="s">
        <v>2563</v>
      </c>
      <c r="VV6" t="s">
        <v>2563</v>
      </c>
      <c r="VW6" t="s">
        <v>2563</v>
      </c>
      <c r="VX6" t="s">
        <v>2563</v>
      </c>
      <c r="VY6" t="s">
        <v>2563</v>
      </c>
      <c r="VZ6" t="s">
        <v>2563</v>
      </c>
      <c r="WA6" t="s">
        <v>2563</v>
      </c>
      <c r="WB6" t="s">
        <v>2563</v>
      </c>
      <c r="WC6" t="s">
        <v>2563</v>
      </c>
      <c r="WD6" t="s">
        <v>2563</v>
      </c>
      <c r="WE6" t="s">
        <v>2563</v>
      </c>
      <c r="WF6" t="s">
        <v>2563</v>
      </c>
      <c r="WG6" t="s">
        <v>2563</v>
      </c>
      <c r="WH6" t="s">
        <v>2563</v>
      </c>
      <c r="WI6" t="s">
        <v>2563</v>
      </c>
      <c r="WJ6" t="s">
        <v>2563</v>
      </c>
      <c r="WK6" t="s">
        <v>2563</v>
      </c>
      <c r="WL6" t="s">
        <v>2563</v>
      </c>
      <c r="WM6" t="s">
        <v>2563</v>
      </c>
      <c r="WN6" t="s">
        <v>2563</v>
      </c>
      <c r="WO6" t="s">
        <v>2563</v>
      </c>
      <c r="WP6" t="s">
        <v>2563</v>
      </c>
      <c r="WQ6" t="s">
        <v>2563</v>
      </c>
      <c r="WR6" t="s">
        <v>2563</v>
      </c>
      <c r="WS6" t="s">
        <v>2563</v>
      </c>
      <c r="WT6" t="s">
        <v>2563</v>
      </c>
      <c r="WU6" t="s">
        <v>2563</v>
      </c>
      <c r="WV6" t="s">
        <v>2563</v>
      </c>
      <c r="WW6" t="s">
        <v>2563</v>
      </c>
      <c r="WX6" t="s">
        <v>2563</v>
      </c>
      <c r="WY6" t="s">
        <v>2563</v>
      </c>
      <c r="WZ6" t="s">
        <v>2563</v>
      </c>
      <c r="XA6" t="s">
        <v>2563</v>
      </c>
      <c r="XB6" t="s">
        <v>2563</v>
      </c>
      <c r="XC6" t="s">
        <v>2563</v>
      </c>
      <c r="XD6" t="s">
        <v>2563</v>
      </c>
      <c r="XE6" t="s">
        <v>2563</v>
      </c>
      <c r="XF6" t="s">
        <v>2563</v>
      </c>
      <c r="XG6" t="s">
        <v>2563</v>
      </c>
      <c r="XH6" t="s">
        <v>2563</v>
      </c>
      <c r="XI6" t="s">
        <v>2563</v>
      </c>
      <c r="XJ6" t="s">
        <v>2563</v>
      </c>
      <c r="XK6" t="s">
        <v>2563</v>
      </c>
      <c r="XL6" t="s">
        <v>2563</v>
      </c>
      <c r="XM6" t="s">
        <v>2563</v>
      </c>
      <c r="XN6" t="s">
        <v>2563</v>
      </c>
      <c r="XO6" t="s">
        <v>2563</v>
      </c>
      <c r="XP6" t="s">
        <v>2563</v>
      </c>
      <c r="XQ6" t="s">
        <v>2563</v>
      </c>
      <c r="XR6" t="s">
        <v>2563</v>
      </c>
      <c r="XS6" t="s">
        <v>2563</v>
      </c>
      <c r="XT6" t="s">
        <v>2563</v>
      </c>
      <c r="XU6" t="s">
        <v>2563</v>
      </c>
    </row>
    <row r="7" spans="1:645" ht="15.75" thickBot="1" x14ac:dyDescent="0.3">
      <c r="A7" s="11" t="s">
        <v>572</v>
      </c>
      <c r="B7" s="12" t="s">
        <v>573</v>
      </c>
      <c r="C7" t="s">
        <v>1924</v>
      </c>
      <c r="D7" t="s">
        <v>1925</v>
      </c>
      <c r="E7" t="s">
        <v>1926</v>
      </c>
      <c r="F7" t="s">
        <v>1927</v>
      </c>
      <c r="G7" t="s">
        <v>1928</v>
      </c>
      <c r="H7" t="s">
        <v>1929</v>
      </c>
      <c r="I7" t="s">
        <v>1930</v>
      </c>
      <c r="J7" t="s">
        <v>1931</v>
      </c>
      <c r="K7" t="s">
        <v>1932</v>
      </c>
      <c r="L7" t="s">
        <v>1933</v>
      </c>
      <c r="M7" t="s">
        <v>1934</v>
      </c>
      <c r="N7" t="s">
        <v>1935</v>
      </c>
      <c r="O7" t="s">
        <v>1936</v>
      </c>
      <c r="P7" t="s">
        <v>1937</v>
      </c>
      <c r="Q7" t="s">
        <v>1938</v>
      </c>
      <c r="R7" t="s">
        <v>1939</v>
      </c>
      <c r="S7" t="s">
        <v>1940</v>
      </c>
      <c r="T7" t="s">
        <v>1941</v>
      </c>
      <c r="U7" t="s">
        <v>1942</v>
      </c>
      <c r="V7" t="s">
        <v>1943</v>
      </c>
      <c r="W7" t="s">
        <v>1944</v>
      </c>
      <c r="X7" t="s">
        <v>1945</v>
      </c>
      <c r="Y7" t="s">
        <v>1946</v>
      </c>
      <c r="Z7" t="s">
        <v>1947</v>
      </c>
      <c r="AA7" t="s">
        <v>1948</v>
      </c>
      <c r="AB7" t="s">
        <v>1949</v>
      </c>
      <c r="AC7" t="s">
        <v>1950</v>
      </c>
      <c r="AD7" t="s">
        <v>1951</v>
      </c>
      <c r="AE7" t="s">
        <v>1952</v>
      </c>
      <c r="AF7" t="s">
        <v>1953</v>
      </c>
      <c r="AG7" t="s">
        <v>1954</v>
      </c>
      <c r="AH7" t="s">
        <v>1955</v>
      </c>
      <c r="AI7" t="s">
        <v>1956</v>
      </c>
      <c r="AJ7" t="s">
        <v>1957</v>
      </c>
      <c r="AK7" t="s">
        <v>1958</v>
      </c>
      <c r="AL7" t="s">
        <v>1959</v>
      </c>
      <c r="AM7" t="s">
        <v>1960</v>
      </c>
      <c r="AN7" t="s">
        <v>1961</v>
      </c>
      <c r="AO7" t="s">
        <v>1962</v>
      </c>
      <c r="AP7" t="s">
        <v>1963</v>
      </c>
      <c r="AQ7" t="s">
        <v>1964</v>
      </c>
      <c r="AR7" t="s">
        <v>1965</v>
      </c>
      <c r="AS7" t="s">
        <v>1966</v>
      </c>
      <c r="AT7" t="s">
        <v>1967</v>
      </c>
      <c r="AU7" t="s">
        <v>1968</v>
      </c>
      <c r="AV7" t="s">
        <v>1969</v>
      </c>
      <c r="AW7" t="s">
        <v>1970</v>
      </c>
      <c r="AX7" t="s">
        <v>1971</v>
      </c>
      <c r="AY7" t="s">
        <v>1972</v>
      </c>
      <c r="AZ7" t="s">
        <v>1973</v>
      </c>
      <c r="BA7" t="s">
        <v>1974</v>
      </c>
      <c r="BB7" t="s">
        <v>1975</v>
      </c>
      <c r="BC7" t="s">
        <v>1976</v>
      </c>
      <c r="BD7" t="s">
        <v>1977</v>
      </c>
      <c r="BE7" t="s">
        <v>1978</v>
      </c>
      <c r="BF7" t="s">
        <v>1979</v>
      </c>
      <c r="BG7" t="s">
        <v>1980</v>
      </c>
      <c r="BH7" t="s">
        <v>1981</v>
      </c>
      <c r="BI7" t="s">
        <v>1982</v>
      </c>
      <c r="BJ7" t="s">
        <v>1983</v>
      </c>
      <c r="BK7" t="s">
        <v>1984</v>
      </c>
      <c r="BL7" t="s">
        <v>1985</v>
      </c>
      <c r="BM7" t="s">
        <v>1986</v>
      </c>
      <c r="BN7" t="s">
        <v>1987</v>
      </c>
      <c r="BO7" t="s">
        <v>1988</v>
      </c>
      <c r="BP7" t="s">
        <v>1989</v>
      </c>
      <c r="BQ7" t="s">
        <v>1990</v>
      </c>
      <c r="BR7" t="s">
        <v>1991</v>
      </c>
      <c r="BS7" t="s">
        <v>1992</v>
      </c>
      <c r="BT7" t="s">
        <v>1993</v>
      </c>
      <c r="BU7" t="s">
        <v>1994</v>
      </c>
      <c r="BV7" t="s">
        <v>1995</v>
      </c>
      <c r="BW7" t="s">
        <v>1996</v>
      </c>
      <c r="BX7" t="s">
        <v>1997</v>
      </c>
      <c r="BY7" t="s">
        <v>1998</v>
      </c>
      <c r="BZ7" t="s">
        <v>1999</v>
      </c>
      <c r="CA7" t="s">
        <v>2000</v>
      </c>
      <c r="CB7" t="s">
        <v>2001</v>
      </c>
      <c r="CC7" t="s">
        <v>2002</v>
      </c>
      <c r="CD7" t="s">
        <v>2003</v>
      </c>
      <c r="CE7" t="s">
        <v>2004</v>
      </c>
      <c r="CF7" t="s">
        <v>2005</v>
      </c>
      <c r="CG7" t="s">
        <v>2006</v>
      </c>
      <c r="CH7" t="s">
        <v>2007</v>
      </c>
      <c r="CI7" t="s">
        <v>2008</v>
      </c>
      <c r="CJ7" t="s">
        <v>2009</v>
      </c>
      <c r="CK7" t="s">
        <v>2010</v>
      </c>
      <c r="CL7" t="s">
        <v>2011</v>
      </c>
      <c r="CM7" t="s">
        <v>2012</v>
      </c>
      <c r="CN7" t="s">
        <v>2013</v>
      </c>
      <c r="CO7" t="s">
        <v>2014</v>
      </c>
      <c r="CP7" t="s">
        <v>2015</v>
      </c>
      <c r="CQ7" t="s">
        <v>2016</v>
      </c>
      <c r="CR7" t="s">
        <v>2017</v>
      </c>
      <c r="CS7" t="s">
        <v>2018</v>
      </c>
      <c r="CT7" t="s">
        <v>2019</v>
      </c>
      <c r="CU7" t="s">
        <v>2020</v>
      </c>
      <c r="CV7" t="s">
        <v>2021</v>
      </c>
      <c r="CW7" t="s">
        <v>2022</v>
      </c>
      <c r="CX7" t="s">
        <v>2023</v>
      </c>
      <c r="CY7" t="s">
        <v>2024</v>
      </c>
      <c r="CZ7" t="s">
        <v>2025</v>
      </c>
      <c r="DA7" t="s">
        <v>2026</v>
      </c>
      <c r="DB7" t="s">
        <v>2027</v>
      </c>
      <c r="DC7" t="s">
        <v>2028</v>
      </c>
      <c r="DD7" t="s">
        <v>2029</v>
      </c>
      <c r="DE7" t="s">
        <v>2030</v>
      </c>
      <c r="DF7" t="s">
        <v>2031</v>
      </c>
      <c r="DG7" t="s">
        <v>2032</v>
      </c>
      <c r="DH7" t="s">
        <v>2033</v>
      </c>
      <c r="DI7" t="s">
        <v>2034</v>
      </c>
      <c r="DJ7" t="s">
        <v>2035</v>
      </c>
      <c r="DK7" t="s">
        <v>2036</v>
      </c>
      <c r="DL7" t="s">
        <v>2037</v>
      </c>
      <c r="DM7" t="s">
        <v>2038</v>
      </c>
      <c r="DN7" t="s">
        <v>2039</v>
      </c>
      <c r="DO7" t="s">
        <v>2040</v>
      </c>
      <c r="DP7" t="s">
        <v>2041</v>
      </c>
      <c r="DQ7" t="s">
        <v>2042</v>
      </c>
      <c r="DR7" t="s">
        <v>2043</v>
      </c>
      <c r="DS7" t="s">
        <v>2044</v>
      </c>
      <c r="DT7" t="s">
        <v>2045</v>
      </c>
      <c r="DU7" t="s">
        <v>2046</v>
      </c>
      <c r="DV7" t="s">
        <v>2047</v>
      </c>
      <c r="DW7" t="s">
        <v>2048</v>
      </c>
      <c r="DX7" t="s">
        <v>2049</v>
      </c>
      <c r="DY7" t="s">
        <v>2050</v>
      </c>
      <c r="DZ7" t="s">
        <v>2051</v>
      </c>
      <c r="EA7" t="s">
        <v>2052</v>
      </c>
      <c r="EB7" t="s">
        <v>2053</v>
      </c>
      <c r="EC7" t="s">
        <v>2054</v>
      </c>
      <c r="ED7" t="s">
        <v>2055</v>
      </c>
      <c r="EE7" t="s">
        <v>2056</v>
      </c>
      <c r="EF7" t="s">
        <v>2057</v>
      </c>
      <c r="EG7" t="s">
        <v>2058</v>
      </c>
      <c r="EH7" t="s">
        <v>2059</v>
      </c>
      <c r="EI7" t="s">
        <v>2060</v>
      </c>
      <c r="EJ7" t="s">
        <v>2061</v>
      </c>
      <c r="EK7" t="s">
        <v>2062</v>
      </c>
      <c r="EL7" t="s">
        <v>2063</v>
      </c>
      <c r="EM7" t="s">
        <v>2064</v>
      </c>
      <c r="EN7" t="s">
        <v>2065</v>
      </c>
      <c r="EO7" t="s">
        <v>2066</v>
      </c>
      <c r="EP7" t="s">
        <v>2067</v>
      </c>
      <c r="EQ7" t="s">
        <v>2068</v>
      </c>
      <c r="ER7" t="s">
        <v>2069</v>
      </c>
      <c r="ES7" t="s">
        <v>2070</v>
      </c>
      <c r="ET7" t="s">
        <v>2071</v>
      </c>
      <c r="EU7" t="s">
        <v>2072</v>
      </c>
      <c r="EV7" t="s">
        <v>2073</v>
      </c>
      <c r="EW7" t="s">
        <v>2074</v>
      </c>
      <c r="EX7" t="s">
        <v>2075</v>
      </c>
      <c r="EY7" t="s">
        <v>2076</v>
      </c>
      <c r="EZ7" t="s">
        <v>2077</v>
      </c>
      <c r="FA7" t="s">
        <v>2078</v>
      </c>
      <c r="FB7" t="s">
        <v>2079</v>
      </c>
      <c r="FC7" t="s">
        <v>2080</v>
      </c>
      <c r="FD7" t="s">
        <v>2081</v>
      </c>
      <c r="FE7" t="s">
        <v>2082</v>
      </c>
      <c r="FF7" t="s">
        <v>2083</v>
      </c>
      <c r="FG7" t="s">
        <v>2084</v>
      </c>
      <c r="FH7" t="s">
        <v>2085</v>
      </c>
      <c r="FI7" t="s">
        <v>2086</v>
      </c>
      <c r="FJ7" t="s">
        <v>2087</v>
      </c>
      <c r="FK7" t="s">
        <v>2088</v>
      </c>
      <c r="FL7" t="s">
        <v>2089</v>
      </c>
      <c r="FM7" t="s">
        <v>2090</v>
      </c>
      <c r="FN7" t="s">
        <v>2091</v>
      </c>
      <c r="FO7" t="s">
        <v>2092</v>
      </c>
      <c r="FP7" t="s">
        <v>2093</v>
      </c>
      <c r="FQ7" t="s">
        <v>2094</v>
      </c>
      <c r="FR7" t="s">
        <v>2095</v>
      </c>
      <c r="FS7" t="s">
        <v>2096</v>
      </c>
      <c r="FT7" t="s">
        <v>2097</v>
      </c>
      <c r="FU7" t="s">
        <v>2098</v>
      </c>
      <c r="FV7" t="s">
        <v>2099</v>
      </c>
      <c r="FW7" t="s">
        <v>2100</v>
      </c>
      <c r="FX7" t="s">
        <v>2101</v>
      </c>
      <c r="FY7" t="s">
        <v>2102</v>
      </c>
      <c r="FZ7" t="s">
        <v>2103</v>
      </c>
      <c r="GA7" t="s">
        <v>2104</v>
      </c>
      <c r="GB7" t="s">
        <v>2105</v>
      </c>
      <c r="GC7" t="s">
        <v>2106</v>
      </c>
      <c r="GD7" t="s">
        <v>2107</v>
      </c>
      <c r="GE7" t="s">
        <v>2108</v>
      </c>
      <c r="GF7" t="s">
        <v>2109</v>
      </c>
      <c r="GG7" t="s">
        <v>2110</v>
      </c>
      <c r="GH7" t="s">
        <v>2111</v>
      </c>
      <c r="GI7" t="s">
        <v>2112</v>
      </c>
      <c r="GJ7" t="s">
        <v>2113</v>
      </c>
      <c r="GK7" t="s">
        <v>2114</v>
      </c>
      <c r="GL7" t="s">
        <v>2115</v>
      </c>
      <c r="GM7" t="s">
        <v>2116</v>
      </c>
      <c r="GN7" t="s">
        <v>2117</v>
      </c>
      <c r="GO7" t="s">
        <v>2118</v>
      </c>
      <c r="GP7" t="s">
        <v>2119</v>
      </c>
      <c r="GQ7" t="s">
        <v>2120</v>
      </c>
      <c r="GR7" t="s">
        <v>2121</v>
      </c>
      <c r="GS7" t="s">
        <v>2122</v>
      </c>
      <c r="GT7" t="s">
        <v>2123</v>
      </c>
      <c r="GU7" t="s">
        <v>2124</v>
      </c>
      <c r="GV7" t="s">
        <v>2125</v>
      </c>
      <c r="GW7" t="s">
        <v>2126</v>
      </c>
      <c r="GX7" t="s">
        <v>2127</v>
      </c>
      <c r="GY7" t="s">
        <v>2128</v>
      </c>
      <c r="GZ7" t="s">
        <v>2129</v>
      </c>
      <c r="HA7" t="s">
        <v>2130</v>
      </c>
      <c r="HB7" t="s">
        <v>2131</v>
      </c>
      <c r="HC7" t="s">
        <v>2132</v>
      </c>
      <c r="HD7" t="s">
        <v>2133</v>
      </c>
      <c r="HE7" t="s">
        <v>2134</v>
      </c>
      <c r="HF7" t="s">
        <v>2135</v>
      </c>
      <c r="HG7" t="s">
        <v>2136</v>
      </c>
      <c r="HH7" t="s">
        <v>2137</v>
      </c>
      <c r="HI7" t="s">
        <v>2138</v>
      </c>
      <c r="HJ7" t="s">
        <v>2139</v>
      </c>
      <c r="HK7" t="s">
        <v>2140</v>
      </c>
      <c r="HL7" t="s">
        <v>2141</v>
      </c>
      <c r="HM7" t="s">
        <v>2142</v>
      </c>
      <c r="HN7" t="s">
        <v>2143</v>
      </c>
      <c r="HO7" t="s">
        <v>2144</v>
      </c>
      <c r="HP7" t="s">
        <v>2145</v>
      </c>
      <c r="HQ7" t="s">
        <v>2146</v>
      </c>
      <c r="HR7" t="s">
        <v>2147</v>
      </c>
      <c r="HS7" t="s">
        <v>2148</v>
      </c>
      <c r="HT7" t="s">
        <v>2149</v>
      </c>
      <c r="HU7" t="s">
        <v>2150</v>
      </c>
      <c r="HV7" t="s">
        <v>2151</v>
      </c>
      <c r="HW7" t="s">
        <v>2152</v>
      </c>
      <c r="HX7" t="s">
        <v>2153</v>
      </c>
      <c r="HY7" t="s">
        <v>2154</v>
      </c>
      <c r="HZ7" t="s">
        <v>2155</v>
      </c>
      <c r="IA7" t="s">
        <v>2156</v>
      </c>
      <c r="IB7" t="s">
        <v>2157</v>
      </c>
      <c r="IC7" t="s">
        <v>2158</v>
      </c>
      <c r="ID7" t="s">
        <v>2159</v>
      </c>
      <c r="IE7" t="s">
        <v>2160</v>
      </c>
      <c r="IF7" t="s">
        <v>2161</v>
      </c>
      <c r="IG7" t="s">
        <v>2162</v>
      </c>
      <c r="IH7" t="s">
        <v>2163</v>
      </c>
      <c r="II7" t="s">
        <v>2164</v>
      </c>
      <c r="IJ7" t="s">
        <v>2165</v>
      </c>
      <c r="IK7" t="s">
        <v>2166</v>
      </c>
      <c r="IL7" t="s">
        <v>2167</v>
      </c>
      <c r="IM7" t="s">
        <v>2168</v>
      </c>
      <c r="IN7" t="s">
        <v>2169</v>
      </c>
      <c r="IO7" t="s">
        <v>2170</v>
      </c>
      <c r="IP7" t="s">
        <v>2171</v>
      </c>
      <c r="IQ7" t="s">
        <v>2172</v>
      </c>
      <c r="IR7" t="s">
        <v>2173</v>
      </c>
      <c r="IS7" t="s">
        <v>2174</v>
      </c>
      <c r="IT7" t="s">
        <v>2175</v>
      </c>
      <c r="IU7" t="s">
        <v>2176</v>
      </c>
      <c r="IV7" t="s">
        <v>2177</v>
      </c>
      <c r="IW7" t="s">
        <v>2178</v>
      </c>
      <c r="IX7" t="s">
        <v>2179</v>
      </c>
      <c r="IY7" t="s">
        <v>2180</v>
      </c>
      <c r="IZ7" t="s">
        <v>2181</v>
      </c>
      <c r="JA7" t="s">
        <v>2182</v>
      </c>
      <c r="JB7" t="s">
        <v>2183</v>
      </c>
      <c r="JC7" t="s">
        <v>2184</v>
      </c>
      <c r="JD7" t="s">
        <v>2185</v>
      </c>
      <c r="JE7" t="s">
        <v>2186</v>
      </c>
      <c r="JF7" t="s">
        <v>2187</v>
      </c>
      <c r="JG7" t="s">
        <v>2188</v>
      </c>
      <c r="JH7" t="s">
        <v>2189</v>
      </c>
      <c r="JI7" t="s">
        <v>2190</v>
      </c>
      <c r="JJ7" t="s">
        <v>2191</v>
      </c>
      <c r="JK7" t="s">
        <v>2192</v>
      </c>
      <c r="JL7" t="s">
        <v>2193</v>
      </c>
      <c r="JM7" t="s">
        <v>2194</v>
      </c>
      <c r="JN7" t="s">
        <v>2195</v>
      </c>
      <c r="JO7" t="s">
        <v>2196</v>
      </c>
      <c r="JP7" t="s">
        <v>2197</v>
      </c>
      <c r="JQ7" t="s">
        <v>2198</v>
      </c>
      <c r="JR7" t="s">
        <v>2199</v>
      </c>
      <c r="JS7" t="s">
        <v>2200</v>
      </c>
      <c r="JT7" t="s">
        <v>2201</v>
      </c>
      <c r="JU7" t="s">
        <v>2202</v>
      </c>
      <c r="JV7" t="s">
        <v>2203</v>
      </c>
      <c r="JW7" t="s">
        <v>2204</v>
      </c>
      <c r="JX7" t="s">
        <v>2205</v>
      </c>
      <c r="JY7" t="s">
        <v>2206</v>
      </c>
      <c r="JZ7" t="s">
        <v>2207</v>
      </c>
      <c r="KA7" t="s">
        <v>2208</v>
      </c>
      <c r="KB7" t="s">
        <v>2209</v>
      </c>
      <c r="KC7" t="s">
        <v>2210</v>
      </c>
      <c r="KD7" t="s">
        <v>2211</v>
      </c>
      <c r="KE7" t="s">
        <v>2212</v>
      </c>
      <c r="KF7" t="s">
        <v>2213</v>
      </c>
      <c r="KG7" t="s">
        <v>2214</v>
      </c>
      <c r="KH7" t="s">
        <v>2215</v>
      </c>
      <c r="KI7" t="s">
        <v>2216</v>
      </c>
      <c r="KJ7" t="s">
        <v>2217</v>
      </c>
      <c r="KK7" t="s">
        <v>2218</v>
      </c>
      <c r="KL7" t="s">
        <v>2219</v>
      </c>
      <c r="KM7" t="s">
        <v>2220</v>
      </c>
      <c r="KN7" t="s">
        <v>2221</v>
      </c>
      <c r="KO7" t="s">
        <v>2222</v>
      </c>
      <c r="KP7" t="s">
        <v>2223</v>
      </c>
      <c r="KQ7" t="s">
        <v>2224</v>
      </c>
      <c r="KR7" t="s">
        <v>2225</v>
      </c>
      <c r="KS7" t="s">
        <v>3770</v>
      </c>
      <c r="KT7" t="s">
        <v>2226</v>
      </c>
      <c r="KU7" t="s">
        <v>2227</v>
      </c>
      <c r="KV7" t="s">
        <v>2228</v>
      </c>
      <c r="KW7" t="s">
        <v>2229</v>
      </c>
      <c r="KX7" t="s">
        <v>2230</v>
      </c>
      <c r="KY7" t="s">
        <v>2231</v>
      </c>
      <c r="KZ7" t="s">
        <v>2232</v>
      </c>
      <c r="LA7" t="s">
        <v>2233</v>
      </c>
      <c r="LB7" t="s">
        <v>2234</v>
      </c>
      <c r="LC7" t="s">
        <v>2235</v>
      </c>
      <c r="LD7" t="s">
        <v>2236</v>
      </c>
      <c r="LE7" t="s">
        <v>2237</v>
      </c>
      <c r="LF7" t="s">
        <v>2238</v>
      </c>
      <c r="LG7" t="s">
        <v>2239</v>
      </c>
      <c r="LH7" t="s">
        <v>2240</v>
      </c>
      <c r="LI7" t="s">
        <v>2241</v>
      </c>
      <c r="LJ7" t="s">
        <v>2242</v>
      </c>
      <c r="LK7" t="s">
        <v>2243</v>
      </c>
      <c r="LL7" t="s">
        <v>2244</v>
      </c>
      <c r="LM7" t="s">
        <v>2245</v>
      </c>
      <c r="LN7" t="s">
        <v>2246</v>
      </c>
      <c r="LO7" t="s">
        <v>2247</v>
      </c>
      <c r="LP7" t="s">
        <v>2248</v>
      </c>
      <c r="LQ7" t="s">
        <v>2249</v>
      </c>
      <c r="LR7" t="s">
        <v>2250</v>
      </c>
      <c r="LS7" t="s">
        <v>2251</v>
      </c>
      <c r="LT7" t="s">
        <v>2252</v>
      </c>
      <c r="LU7" t="s">
        <v>2253</v>
      </c>
      <c r="LV7" t="s">
        <v>2254</v>
      </c>
      <c r="LW7" t="s">
        <v>2255</v>
      </c>
      <c r="LX7" t="s">
        <v>2256</v>
      </c>
      <c r="LY7" t="s">
        <v>2257</v>
      </c>
      <c r="LZ7" t="s">
        <v>2258</v>
      </c>
      <c r="MA7" t="s">
        <v>2259</v>
      </c>
      <c r="MB7" t="s">
        <v>2260</v>
      </c>
      <c r="MC7" t="s">
        <v>2261</v>
      </c>
      <c r="MD7" t="s">
        <v>2262</v>
      </c>
      <c r="ME7" t="s">
        <v>2263</v>
      </c>
      <c r="MF7" t="s">
        <v>2264</v>
      </c>
      <c r="MG7" t="s">
        <v>2265</v>
      </c>
      <c r="MH7" t="s">
        <v>2266</v>
      </c>
      <c r="MI7" t="s">
        <v>2267</v>
      </c>
      <c r="MJ7" t="s">
        <v>2268</v>
      </c>
      <c r="MK7" t="s">
        <v>2269</v>
      </c>
      <c r="ML7" t="s">
        <v>2270</v>
      </c>
      <c r="MM7" t="s">
        <v>2271</v>
      </c>
      <c r="MN7" t="s">
        <v>2272</v>
      </c>
      <c r="MO7" t="s">
        <v>2273</v>
      </c>
      <c r="MP7" t="s">
        <v>2274</v>
      </c>
      <c r="MQ7" t="s">
        <v>2275</v>
      </c>
      <c r="MR7" t="s">
        <v>2276</v>
      </c>
      <c r="MS7" t="s">
        <v>2277</v>
      </c>
      <c r="MT7" t="s">
        <v>2278</v>
      </c>
      <c r="MU7" t="s">
        <v>2279</v>
      </c>
      <c r="MV7" t="s">
        <v>2280</v>
      </c>
      <c r="MW7" t="s">
        <v>2281</v>
      </c>
      <c r="MX7" t="s">
        <v>2282</v>
      </c>
      <c r="MY7" t="s">
        <v>2283</v>
      </c>
      <c r="MZ7" t="s">
        <v>2284</v>
      </c>
      <c r="NA7" t="s">
        <v>2285</v>
      </c>
      <c r="NB7" t="s">
        <v>2286</v>
      </c>
      <c r="NC7" t="s">
        <v>2287</v>
      </c>
      <c r="ND7" t="s">
        <v>2288</v>
      </c>
      <c r="NE7" t="s">
        <v>2289</v>
      </c>
      <c r="NF7" t="s">
        <v>2290</v>
      </c>
      <c r="NG7" t="s">
        <v>2291</v>
      </c>
      <c r="NH7" t="s">
        <v>2292</v>
      </c>
      <c r="NI7" t="s">
        <v>2293</v>
      </c>
      <c r="NJ7" t="s">
        <v>2294</v>
      </c>
      <c r="NK7" t="s">
        <v>2295</v>
      </c>
      <c r="NL7" t="s">
        <v>2296</v>
      </c>
      <c r="NM7" t="s">
        <v>2297</v>
      </c>
      <c r="NN7" t="s">
        <v>2298</v>
      </c>
      <c r="NO7" t="s">
        <v>2299</v>
      </c>
      <c r="NP7" t="s">
        <v>2300</v>
      </c>
      <c r="NQ7" t="s">
        <v>2301</v>
      </c>
      <c r="NR7" t="s">
        <v>2302</v>
      </c>
      <c r="NS7" t="s">
        <v>2303</v>
      </c>
      <c r="NT7" t="s">
        <v>2304</v>
      </c>
      <c r="NU7" t="s">
        <v>2305</v>
      </c>
      <c r="NV7" t="s">
        <v>2306</v>
      </c>
      <c r="NW7" t="s">
        <v>2307</v>
      </c>
      <c r="NX7" t="s">
        <v>2308</v>
      </c>
      <c r="NY7" t="s">
        <v>2309</v>
      </c>
      <c r="NZ7" t="s">
        <v>2310</v>
      </c>
      <c r="OA7" t="s">
        <v>2311</v>
      </c>
      <c r="OB7" t="s">
        <v>2312</v>
      </c>
      <c r="OC7" t="s">
        <v>2313</v>
      </c>
      <c r="OD7" t="s">
        <v>2314</v>
      </c>
      <c r="OE7" t="s">
        <v>2315</v>
      </c>
      <c r="OF7" t="s">
        <v>2316</v>
      </c>
      <c r="OG7" t="s">
        <v>2317</v>
      </c>
      <c r="OH7" t="s">
        <v>2318</v>
      </c>
      <c r="OI7" t="s">
        <v>2319</v>
      </c>
      <c r="OJ7" t="s">
        <v>2320</v>
      </c>
      <c r="OK7" t="s">
        <v>2321</v>
      </c>
      <c r="OL7" t="s">
        <v>2322</v>
      </c>
      <c r="OM7" t="s">
        <v>2323</v>
      </c>
      <c r="ON7" t="s">
        <v>2324</v>
      </c>
      <c r="OO7" t="s">
        <v>2325</v>
      </c>
      <c r="OP7" t="s">
        <v>2326</v>
      </c>
      <c r="OQ7" t="s">
        <v>2327</v>
      </c>
      <c r="OR7" t="s">
        <v>2328</v>
      </c>
      <c r="OS7" t="s">
        <v>2329</v>
      </c>
      <c r="OT7" t="s">
        <v>2330</v>
      </c>
      <c r="OU7" t="s">
        <v>2331</v>
      </c>
      <c r="OV7" t="s">
        <v>2332</v>
      </c>
      <c r="OW7" t="s">
        <v>2333</v>
      </c>
      <c r="OX7" t="s">
        <v>2334</v>
      </c>
      <c r="OY7" t="s">
        <v>2335</v>
      </c>
      <c r="OZ7" t="s">
        <v>2336</v>
      </c>
      <c r="PA7" t="s">
        <v>2337</v>
      </c>
      <c r="PB7" t="s">
        <v>2338</v>
      </c>
      <c r="PC7" t="s">
        <v>2339</v>
      </c>
      <c r="PD7" t="s">
        <v>2340</v>
      </c>
      <c r="PE7" t="s">
        <v>2341</v>
      </c>
      <c r="PF7" t="s">
        <v>2342</v>
      </c>
      <c r="PG7" t="s">
        <v>2343</v>
      </c>
      <c r="PH7" t="s">
        <v>2344</v>
      </c>
      <c r="PI7" t="s">
        <v>2345</v>
      </c>
      <c r="PJ7" t="s">
        <v>2346</v>
      </c>
      <c r="PK7" t="s">
        <v>2347</v>
      </c>
      <c r="PL7" t="s">
        <v>2348</v>
      </c>
      <c r="PM7" t="s">
        <v>2349</v>
      </c>
      <c r="PN7" t="s">
        <v>2350</v>
      </c>
      <c r="PO7" t="s">
        <v>2351</v>
      </c>
      <c r="PP7" t="s">
        <v>2352</v>
      </c>
      <c r="PQ7" t="s">
        <v>2353</v>
      </c>
      <c r="PR7" t="s">
        <v>2354</v>
      </c>
      <c r="PS7" t="s">
        <v>2355</v>
      </c>
      <c r="PT7" t="s">
        <v>2356</v>
      </c>
      <c r="PU7" t="s">
        <v>2357</v>
      </c>
      <c r="PV7" t="s">
        <v>2358</v>
      </c>
      <c r="PW7" t="s">
        <v>2359</v>
      </c>
      <c r="PX7" t="s">
        <v>2360</v>
      </c>
      <c r="PY7" t="s">
        <v>2361</v>
      </c>
      <c r="PZ7" t="s">
        <v>2362</v>
      </c>
      <c r="QA7" t="s">
        <v>2363</v>
      </c>
      <c r="QB7" t="s">
        <v>2364</v>
      </c>
      <c r="QC7" t="s">
        <v>2365</v>
      </c>
      <c r="QD7" t="s">
        <v>2366</v>
      </c>
      <c r="QE7" t="s">
        <v>2367</v>
      </c>
      <c r="QF7" t="s">
        <v>2368</v>
      </c>
      <c r="QG7" t="s">
        <v>2369</v>
      </c>
      <c r="QH7" t="s">
        <v>2370</v>
      </c>
      <c r="QI7" t="s">
        <v>2371</v>
      </c>
      <c r="QJ7" t="s">
        <v>2372</v>
      </c>
      <c r="QK7" t="s">
        <v>2373</v>
      </c>
      <c r="QL7" t="s">
        <v>2374</v>
      </c>
      <c r="QM7" t="s">
        <v>2375</v>
      </c>
      <c r="QN7" t="s">
        <v>2376</v>
      </c>
      <c r="QO7" t="s">
        <v>2377</v>
      </c>
      <c r="QP7" t="s">
        <v>2378</v>
      </c>
      <c r="QQ7" t="s">
        <v>2379</v>
      </c>
      <c r="QR7" t="s">
        <v>2380</v>
      </c>
      <c r="QS7" t="s">
        <v>2381</v>
      </c>
      <c r="QT7" t="s">
        <v>2382</v>
      </c>
      <c r="QU7" t="s">
        <v>2383</v>
      </c>
      <c r="QV7" t="s">
        <v>2384</v>
      </c>
      <c r="QW7" t="s">
        <v>2385</v>
      </c>
      <c r="QX7" t="s">
        <v>2386</v>
      </c>
      <c r="QY7" t="s">
        <v>2387</v>
      </c>
      <c r="QZ7" t="s">
        <v>2388</v>
      </c>
      <c r="RA7" t="s">
        <v>2389</v>
      </c>
      <c r="RB7" t="s">
        <v>2390</v>
      </c>
      <c r="RC7" t="s">
        <v>2391</v>
      </c>
      <c r="RD7" t="s">
        <v>2392</v>
      </c>
      <c r="RE7" t="s">
        <v>2393</v>
      </c>
      <c r="RF7" t="s">
        <v>2394</v>
      </c>
      <c r="RG7" t="s">
        <v>2395</v>
      </c>
      <c r="RH7" t="s">
        <v>2396</v>
      </c>
      <c r="RI7" t="s">
        <v>2397</v>
      </c>
      <c r="RJ7" t="s">
        <v>2398</v>
      </c>
      <c r="RK7" t="s">
        <v>2399</v>
      </c>
      <c r="RL7" t="s">
        <v>2400</v>
      </c>
      <c r="RM7" t="s">
        <v>2401</v>
      </c>
      <c r="RN7" t="s">
        <v>2402</v>
      </c>
      <c r="RO7" t="s">
        <v>2403</v>
      </c>
      <c r="RP7" t="s">
        <v>2404</v>
      </c>
      <c r="RQ7" t="s">
        <v>2405</v>
      </c>
      <c r="RR7" t="s">
        <v>2406</v>
      </c>
      <c r="RS7" t="s">
        <v>2407</v>
      </c>
      <c r="RT7" t="s">
        <v>2408</v>
      </c>
      <c r="RU7" t="s">
        <v>2409</v>
      </c>
      <c r="RV7" t="s">
        <v>2410</v>
      </c>
      <c r="RW7" t="s">
        <v>2411</v>
      </c>
      <c r="RX7" t="s">
        <v>2412</v>
      </c>
      <c r="RY7" t="s">
        <v>2413</v>
      </c>
      <c r="RZ7" t="s">
        <v>2414</v>
      </c>
      <c r="SA7" t="s">
        <v>2415</v>
      </c>
      <c r="SB7" t="s">
        <v>2416</v>
      </c>
      <c r="SC7" t="s">
        <v>2417</v>
      </c>
      <c r="SD7" t="s">
        <v>2418</v>
      </c>
      <c r="SE7" t="s">
        <v>2419</v>
      </c>
      <c r="SF7" t="s">
        <v>2420</v>
      </c>
      <c r="SG7" t="s">
        <v>2421</v>
      </c>
      <c r="SH7" t="s">
        <v>2422</v>
      </c>
      <c r="SI7" t="s">
        <v>2423</v>
      </c>
      <c r="SJ7" t="s">
        <v>2424</v>
      </c>
      <c r="SK7" t="s">
        <v>2425</v>
      </c>
      <c r="SL7" t="s">
        <v>2426</v>
      </c>
      <c r="SM7" t="s">
        <v>2427</v>
      </c>
      <c r="SN7" t="s">
        <v>2428</v>
      </c>
      <c r="SO7" t="s">
        <v>2429</v>
      </c>
      <c r="SP7" t="s">
        <v>2430</v>
      </c>
      <c r="SQ7" t="s">
        <v>2431</v>
      </c>
      <c r="SR7" t="s">
        <v>2432</v>
      </c>
      <c r="SS7" t="s">
        <v>2433</v>
      </c>
      <c r="ST7" t="s">
        <v>2434</v>
      </c>
      <c r="SU7" t="s">
        <v>2435</v>
      </c>
      <c r="SV7" t="s">
        <v>2436</v>
      </c>
      <c r="SW7" t="s">
        <v>2437</v>
      </c>
      <c r="SX7" t="s">
        <v>2438</v>
      </c>
      <c r="SY7" t="s">
        <v>2439</v>
      </c>
      <c r="SZ7" t="s">
        <v>2440</v>
      </c>
      <c r="TA7" t="s">
        <v>2441</v>
      </c>
      <c r="TB7" t="s">
        <v>2442</v>
      </c>
      <c r="TC7" t="s">
        <v>2443</v>
      </c>
      <c r="TD7" t="s">
        <v>2444</v>
      </c>
      <c r="TE7" t="s">
        <v>2445</v>
      </c>
      <c r="TF7" t="s">
        <v>2446</v>
      </c>
      <c r="TG7" t="s">
        <v>2447</v>
      </c>
      <c r="TH7" t="s">
        <v>2448</v>
      </c>
      <c r="TI7" t="s">
        <v>2449</v>
      </c>
      <c r="TJ7" t="s">
        <v>2450</v>
      </c>
      <c r="TK7" t="s">
        <v>2451</v>
      </c>
      <c r="TL7" t="s">
        <v>2452</v>
      </c>
      <c r="TM7" t="s">
        <v>2453</v>
      </c>
      <c r="TN7" t="s">
        <v>2454</v>
      </c>
      <c r="TO7" t="s">
        <v>2455</v>
      </c>
      <c r="TP7" t="s">
        <v>2456</v>
      </c>
      <c r="TQ7" t="s">
        <v>2457</v>
      </c>
      <c r="TR7" t="s">
        <v>2458</v>
      </c>
      <c r="TS7" t="s">
        <v>2459</v>
      </c>
      <c r="TT7" t="s">
        <v>2460</v>
      </c>
      <c r="TU7" t="s">
        <v>2461</v>
      </c>
      <c r="TV7" t="s">
        <v>2462</v>
      </c>
      <c r="TW7" t="s">
        <v>2463</v>
      </c>
      <c r="TX7" t="s">
        <v>2464</v>
      </c>
      <c r="TY7" t="s">
        <v>2465</v>
      </c>
      <c r="TZ7" t="s">
        <v>2466</v>
      </c>
      <c r="UA7" t="s">
        <v>2467</v>
      </c>
      <c r="UB7" t="s">
        <v>2468</v>
      </c>
      <c r="UC7" t="s">
        <v>2469</v>
      </c>
      <c r="UD7" t="s">
        <v>2470</v>
      </c>
      <c r="UE7" t="s">
        <v>2471</v>
      </c>
      <c r="UF7" t="s">
        <v>2472</v>
      </c>
      <c r="UG7" t="s">
        <v>2473</v>
      </c>
      <c r="UH7" t="s">
        <v>2474</v>
      </c>
      <c r="UI7" t="s">
        <v>2475</v>
      </c>
      <c r="UJ7" t="s">
        <v>2476</v>
      </c>
      <c r="UK7" t="s">
        <v>2477</v>
      </c>
      <c r="UL7" t="s">
        <v>2478</v>
      </c>
      <c r="UM7" t="s">
        <v>2479</v>
      </c>
      <c r="UN7" t="s">
        <v>2480</v>
      </c>
      <c r="UO7" t="s">
        <v>2481</v>
      </c>
      <c r="UP7" t="s">
        <v>2482</v>
      </c>
      <c r="UQ7" t="s">
        <v>2483</v>
      </c>
      <c r="UR7" t="s">
        <v>2484</v>
      </c>
      <c r="US7" t="s">
        <v>2485</v>
      </c>
      <c r="UT7" t="s">
        <v>2486</v>
      </c>
      <c r="UU7" t="s">
        <v>2487</v>
      </c>
      <c r="UV7" t="s">
        <v>2488</v>
      </c>
      <c r="UW7" t="s">
        <v>2489</v>
      </c>
      <c r="UX7" t="s">
        <v>3771</v>
      </c>
      <c r="UY7" t="s">
        <v>3772</v>
      </c>
      <c r="UZ7" t="s">
        <v>3773</v>
      </c>
      <c r="VA7" t="s">
        <v>3774</v>
      </c>
      <c r="VB7" t="s">
        <v>2490</v>
      </c>
      <c r="VC7" t="s">
        <v>2491</v>
      </c>
      <c r="VD7" t="s">
        <v>2492</v>
      </c>
      <c r="VE7" t="s">
        <v>2493</v>
      </c>
      <c r="VF7" t="s">
        <v>2494</v>
      </c>
      <c r="VG7" t="s">
        <v>2495</v>
      </c>
      <c r="VH7" t="s">
        <v>2496</v>
      </c>
      <c r="VI7" t="s">
        <v>2497</v>
      </c>
      <c r="VJ7" t="s">
        <v>2498</v>
      </c>
      <c r="VK7" t="s">
        <v>2499</v>
      </c>
      <c r="VL7" t="s">
        <v>2500</v>
      </c>
      <c r="VM7" t="s">
        <v>2501</v>
      </c>
      <c r="VN7" t="s">
        <v>2502</v>
      </c>
      <c r="VO7" t="s">
        <v>2503</v>
      </c>
      <c r="VP7" t="s">
        <v>2504</v>
      </c>
      <c r="VQ7" t="s">
        <v>2505</v>
      </c>
      <c r="VR7" t="s">
        <v>2506</v>
      </c>
      <c r="VS7" t="s">
        <v>2507</v>
      </c>
      <c r="VT7" t="s">
        <v>2508</v>
      </c>
      <c r="VU7" t="s">
        <v>2509</v>
      </c>
      <c r="VV7" t="s">
        <v>2510</v>
      </c>
      <c r="VW7" t="s">
        <v>2511</v>
      </c>
      <c r="VX7" t="s">
        <v>2512</v>
      </c>
      <c r="VY7" t="s">
        <v>2513</v>
      </c>
      <c r="VZ7" t="s">
        <v>2514</v>
      </c>
      <c r="WA7" t="s">
        <v>2515</v>
      </c>
      <c r="WB7" t="s">
        <v>2516</v>
      </c>
      <c r="WC7" t="s">
        <v>2517</v>
      </c>
      <c r="WD7" t="s">
        <v>2518</v>
      </c>
      <c r="WE7" t="s">
        <v>2519</v>
      </c>
      <c r="WF7" t="s">
        <v>2520</v>
      </c>
      <c r="WG7" t="s">
        <v>2521</v>
      </c>
      <c r="WH7" t="s">
        <v>2522</v>
      </c>
      <c r="WI7" t="s">
        <v>2523</v>
      </c>
      <c r="WJ7" t="s">
        <v>2524</v>
      </c>
      <c r="WK7" t="s">
        <v>2525</v>
      </c>
      <c r="WL7" t="s">
        <v>2526</v>
      </c>
      <c r="WM7" t="s">
        <v>2527</v>
      </c>
      <c r="WN7" t="s">
        <v>2528</v>
      </c>
      <c r="WO7" t="s">
        <v>2529</v>
      </c>
      <c r="WP7" t="s">
        <v>2530</v>
      </c>
      <c r="WQ7" t="s">
        <v>2531</v>
      </c>
      <c r="WR7" t="s">
        <v>2532</v>
      </c>
      <c r="WS7" t="s">
        <v>2533</v>
      </c>
      <c r="WT7" t="s">
        <v>2534</v>
      </c>
      <c r="WU7" t="s">
        <v>2535</v>
      </c>
      <c r="WV7" t="s">
        <v>2536</v>
      </c>
      <c r="WW7" t="s">
        <v>2537</v>
      </c>
      <c r="WX7" t="s">
        <v>2538</v>
      </c>
      <c r="WY7" t="s">
        <v>2539</v>
      </c>
      <c r="WZ7" t="s">
        <v>2540</v>
      </c>
      <c r="XA7" t="s">
        <v>2541</v>
      </c>
      <c r="XB7" t="s">
        <v>2542</v>
      </c>
      <c r="XC7" t="s">
        <v>2543</v>
      </c>
      <c r="XD7" t="s">
        <v>2544</v>
      </c>
      <c r="XE7" t="s">
        <v>2545</v>
      </c>
      <c r="XF7" t="s">
        <v>2546</v>
      </c>
      <c r="XG7" t="s">
        <v>2547</v>
      </c>
      <c r="XH7" t="s">
        <v>2548</v>
      </c>
      <c r="XI7" t="s">
        <v>2549</v>
      </c>
      <c r="XJ7" t="s">
        <v>2550</v>
      </c>
      <c r="XK7" t="s">
        <v>2551</v>
      </c>
      <c r="XL7" t="s">
        <v>2552</v>
      </c>
      <c r="XM7" t="s">
        <v>2553</v>
      </c>
      <c r="XN7" t="s">
        <v>2554</v>
      </c>
      <c r="XO7" t="s">
        <v>2555</v>
      </c>
      <c r="XP7" t="s">
        <v>2556</v>
      </c>
      <c r="XQ7" t="s">
        <v>2557</v>
      </c>
      <c r="XR7" t="s">
        <v>2558</v>
      </c>
      <c r="XS7" t="s">
        <v>2559</v>
      </c>
      <c r="XT7" t="s">
        <v>2560</v>
      </c>
      <c r="XU7" t="s">
        <v>2561</v>
      </c>
    </row>
    <row r="8" spans="1:645" ht="15.75" x14ac:dyDescent="0.25">
      <c r="A8" s="13" t="s">
        <v>574</v>
      </c>
      <c r="B8" s="14" t="s">
        <v>575</v>
      </c>
      <c r="C8">
        <v>68.599999999999994</v>
      </c>
      <c r="D8">
        <v>79.400000000000006</v>
      </c>
      <c r="E8">
        <v>105.6</v>
      </c>
      <c r="F8">
        <v>136.30000000000001</v>
      </c>
      <c r="G8">
        <v>82.5</v>
      </c>
      <c r="H8">
        <v>106.8</v>
      </c>
      <c r="I8">
        <v>137</v>
      </c>
      <c r="J8">
        <v>75.900000000000006</v>
      </c>
      <c r="K8">
        <v>98.4</v>
      </c>
      <c r="L8">
        <v>127.5</v>
      </c>
      <c r="M8">
        <v>61.4</v>
      </c>
      <c r="N8">
        <v>86.6</v>
      </c>
      <c r="O8">
        <v>117.2</v>
      </c>
      <c r="P8">
        <v>91.5</v>
      </c>
      <c r="Q8">
        <v>122.5</v>
      </c>
      <c r="R8">
        <v>56.9</v>
      </c>
      <c r="S8">
        <v>77.3</v>
      </c>
      <c r="T8">
        <v>102.4</v>
      </c>
      <c r="U8">
        <v>48.1</v>
      </c>
      <c r="V8">
        <v>66.2</v>
      </c>
      <c r="W8">
        <v>88.5</v>
      </c>
      <c r="X8">
        <v>41.3</v>
      </c>
      <c r="Y8">
        <v>57.8</v>
      </c>
      <c r="Z8">
        <v>77.900000000000006</v>
      </c>
      <c r="AA8">
        <v>62.2</v>
      </c>
      <c r="AB8">
        <v>81.7</v>
      </c>
      <c r="AC8">
        <v>65.099999999999994</v>
      </c>
      <c r="AD8">
        <v>84.4</v>
      </c>
      <c r="AE8">
        <v>106.4</v>
      </c>
      <c r="AF8">
        <v>59.5</v>
      </c>
      <c r="AG8">
        <v>77.3</v>
      </c>
      <c r="AH8">
        <v>46.4</v>
      </c>
      <c r="AI8">
        <v>65.7</v>
      </c>
      <c r="AJ8">
        <v>89.4</v>
      </c>
      <c r="AK8">
        <v>71.2</v>
      </c>
      <c r="AL8">
        <v>94.2</v>
      </c>
      <c r="AM8">
        <v>44</v>
      </c>
      <c r="AN8">
        <v>59.6</v>
      </c>
      <c r="AO8">
        <v>78.900000000000006</v>
      </c>
      <c r="AP8">
        <v>34.9</v>
      </c>
      <c r="AQ8">
        <v>49.2</v>
      </c>
      <c r="AR8">
        <v>66.400000000000006</v>
      </c>
      <c r="AS8">
        <v>29.7</v>
      </c>
      <c r="AT8">
        <v>43.2</v>
      </c>
      <c r="AU8">
        <v>58.2</v>
      </c>
      <c r="AV8">
        <v>53.6</v>
      </c>
      <c r="AW8">
        <v>67.900000000000006</v>
      </c>
      <c r="AX8">
        <v>77.900000000000006</v>
      </c>
      <c r="AY8">
        <v>101</v>
      </c>
      <c r="AZ8">
        <v>130.19999999999999</v>
      </c>
      <c r="BA8">
        <v>80.2</v>
      </c>
      <c r="BB8">
        <v>102</v>
      </c>
      <c r="BC8">
        <v>130.4</v>
      </c>
      <c r="BD8">
        <v>75.2</v>
      </c>
      <c r="BE8">
        <v>96.6</v>
      </c>
      <c r="BF8">
        <v>122.5</v>
      </c>
      <c r="BG8">
        <v>63.9</v>
      </c>
      <c r="BH8">
        <v>87.9</v>
      </c>
      <c r="BI8">
        <v>115.8</v>
      </c>
      <c r="BJ8">
        <v>90.8</v>
      </c>
      <c r="BK8">
        <v>118.2</v>
      </c>
      <c r="BL8">
        <v>57.5</v>
      </c>
      <c r="BM8">
        <v>77.2</v>
      </c>
      <c r="BN8">
        <v>100.3</v>
      </c>
      <c r="BO8">
        <v>53.7</v>
      </c>
      <c r="BP8">
        <v>71.599999999999994</v>
      </c>
      <c r="BQ8">
        <v>92.8</v>
      </c>
      <c r="BR8">
        <v>45.6</v>
      </c>
      <c r="BS8">
        <v>61.4</v>
      </c>
      <c r="BT8">
        <v>81.400000000000006</v>
      </c>
      <c r="BU8">
        <v>61</v>
      </c>
      <c r="BV8">
        <v>79.5</v>
      </c>
      <c r="BW8">
        <v>100</v>
      </c>
      <c r="BX8">
        <v>63.2</v>
      </c>
      <c r="BY8">
        <v>81</v>
      </c>
      <c r="BZ8">
        <v>102.5</v>
      </c>
      <c r="CA8">
        <v>59.3</v>
      </c>
      <c r="CB8">
        <v>75.7</v>
      </c>
      <c r="CC8">
        <v>95</v>
      </c>
      <c r="CD8">
        <v>48.3</v>
      </c>
      <c r="CE8">
        <v>66.5</v>
      </c>
      <c r="CF8">
        <v>88.9</v>
      </c>
      <c r="CG8">
        <v>69.8</v>
      </c>
      <c r="CH8">
        <v>91</v>
      </c>
      <c r="CI8">
        <v>44.2</v>
      </c>
      <c r="CJ8">
        <v>58.8</v>
      </c>
      <c r="CK8">
        <v>77.099999999999994</v>
      </c>
      <c r="CL8">
        <v>40.6</v>
      </c>
      <c r="CM8">
        <v>54.3</v>
      </c>
      <c r="CN8">
        <v>71.099999999999994</v>
      </c>
      <c r="CO8">
        <v>33.799999999999997</v>
      </c>
      <c r="CP8">
        <v>46.9</v>
      </c>
      <c r="CQ8">
        <v>61.2</v>
      </c>
      <c r="CR8">
        <v>53</v>
      </c>
      <c r="CS8">
        <v>61</v>
      </c>
      <c r="CT8">
        <v>79.5</v>
      </c>
      <c r="CU8">
        <v>100</v>
      </c>
      <c r="CV8">
        <v>63.2</v>
      </c>
      <c r="CW8">
        <v>81</v>
      </c>
      <c r="CX8">
        <v>102.5</v>
      </c>
      <c r="CY8">
        <v>59.3</v>
      </c>
      <c r="CZ8">
        <v>75.7</v>
      </c>
      <c r="DA8">
        <v>95</v>
      </c>
      <c r="DB8">
        <v>48.3</v>
      </c>
      <c r="DC8">
        <v>66.5</v>
      </c>
      <c r="DD8">
        <v>88.9</v>
      </c>
      <c r="DE8">
        <v>69.8</v>
      </c>
      <c r="DF8">
        <v>91</v>
      </c>
      <c r="DG8">
        <v>44.2</v>
      </c>
      <c r="DH8">
        <v>58.8</v>
      </c>
      <c r="DI8">
        <v>77.099999999999994</v>
      </c>
      <c r="DJ8">
        <v>40.6</v>
      </c>
      <c r="DK8">
        <v>54.3</v>
      </c>
      <c r="DL8">
        <v>71.099999999999994</v>
      </c>
      <c r="DM8">
        <v>33.799999999999997</v>
      </c>
      <c r="DN8">
        <v>46.9</v>
      </c>
      <c r="DO8">
        <v>61.2</v>
      </c>
      <c r="DP8">
        <v>53</v>
      </c>
      <c r="DQ8">
        <v>68.599999999999994</v>
      </c>
      <c r="DR8">
        <v>79.400000000000006</v>
      </c>
      <c r="DS8">
        <v>105.6</v>
      </c>
      <c r="DT8">
        <v>136.30000000000001</v>
      </c>
      <c r="DU8">
        <v>82.5</v>
      </c>
      <c r="DV8">
        <v>106.8</v>
      </c>
      <c r="DW8">
        <v>137</v>
      </c>
      <c r="DX8">
        <v>75.900000000000006</v>
      </c>
      <c r="DY8">
        <v>98.4</v>
      </c>
      <c r="DZ8">
        <v>127.5</v>
      </c>
      <c r="EA8">
        <v>61.4</v>
      </c>
      <c r="EB8">
        <v>86.6</v>
      </c>
      <c r="EC8">
        <v>117.2</v>
      </c>
      <c r="ED8">
        <v>91.5</v>
      </c>
      <c r="EE8">
        <v>122.5</v>
      </c>
      <c r="EF8">
        <v>56.9</v>
      </c>
      <c r="EG8">
        <v>77.3</v>
      </c>
      <c r="EH8">
        <v>102.4</v>
      </c>
      <c r="EI8">
        <v>48.1</v>
      </c>
      <c r="EJ8">
        <v>66.2</v>
      </c>
      <c r="EK8">
        <v>88.5</v>
      </c>
      <c r="EL8">
        <v>41.3</v>
      </c>
      <c r="EM8">
        <v>57.8</v>
      </c>
      <c r="EN8">
        <v>77.900000000000006</v>
      </c>
      <c r="EO8">
        <v>62.2</v>
      </c>
      <c r="EP8">
        <v>81.7</v>
      </c>
      <c r="EQ8">
        <v>65.099999999999994</v>
      </c>
      <c r="ER8">
        <v>84.4</v>
      </c>
      <c r="ES8">
        <v>59.5</v>
      </c>
      <c r="ET8">
        <v>46.4</v>
      </c>
      <c r="EU8">
        <v>65.7</v>
      </c>
      <c r="EV8">
        <v>71.2</v>
      </c>
      <c r="EW8">
        <v>94.2</v>
      </c>
      <c r="EX8">
        <v>44</v>
      </c>
      <c r="EY8">
        <v>59.6</v>
      </c>
      <c r="EZ8">
        <v>34.9</v>
      </c>
      <c r="FA8">
        <v>29.7</v>
      </c>
      <c r="FB8">
        <v>43.2</v>
      </c>
      <c r="FC8">
        <v>58.2</v>
      </c>
      <c r="FD8">
        <v>53.6</v>
      </c>
      <c r="FE8">
        <v>65</v>
      </c>
      <c r="FF8">
        <v>75.099999999999994</v>
      </c>
      <c r="FG8">
        <v>97.3</v>
      </c>
      <c r="FH8">
        <v>126.2</v>
      </c>
      <c r="FI8">
        <v>76.5</v>
      </c>
      <c r="FJ8">
        <v>100</v>
      </c>
      <c r="FK8">
        <v>126.6</v>
      </c>
      <c r="FL8">
        <v>72.5</v>
      </c>
      <c r="FM8">
        <v>93.8</v>
      </c>
      <c r="FN8">
        <v>118.9</v>
      </c>
      <c r="FO8">
        <v>61.8</v>
      </c>
      <c r="FP8">
        <v>85</v>
      </c>
      <c r="FQ8">
        <v>112.3</v>
      </c>
      <c r="FR8">
        <v>87.6</v>
      </c>
      <c r="FS8">
        <v>115.2</v>
      </c>
      <c r="FT8">
        <v>55.5</v>
      </c>
      <c r="FU8">
        <v>74.7</v>
      </c>
      <c r="FV8">
        <v>97.8</v>
      </c>
      <c r="FW8">
        <v>52.6</v>
      </c>
      <c r="FX8">
        <v>70</v>
      </c>
      <c r="FY8">
        <v>90.6</v>
      </c>
      <c r="FZ8">
        <v>44.7</v>
      </c>
      <c r="GA8">
        <v>59.9</v>
      </c>
      <c r="GB8">
        <v>79.8</v>
      </c>
      <c r="GC8">
        <v>50.9</v>
      </c>
      <c r="GD8">
        <v>83.2</v>
      </c>
      <c r="GE8">
        <v>110.6</v>
      </c>
      <c r="GF8">
        <v>139</v>
      </c>
      <c r="GG8">
        <v>83.9</v>
      </c>
      <c r="GH8">
        <v>110.6</v>
      </c>
      <c r="GI8">
        <v>140.1</v>
      </c>
      <c r="GJ8">
        <v>80.099999999999994</v>
      </c>
      <c r="GK8">
        <v>104</v>
      </c>
      <c r="GL8">
        <v>135.30000000000001</v>
      </c>
      <c r="GM8">
        <v>72.400000000000006</v>
      </c>
      <c r="GN8">
        <v>98.6</v>
      </c>
      <c r="GO8">
        <v>128</v>
      </c>
      <c r="GP8">
        <v>74.3</v>
      </c>
      <c r="GQ8">
        <v>99.8</v>
      </c>
      <c r="GR8">
        <v>129.6</v>
      </c>
      <c r="GS8">
        <v>64.2</v>
      </c>
      <c r="GT8">
        <v>86.1</v>
      </c>
      <c r="GU8">
        <v>111.4</v>
      </c>
      <c r="GV8">
        <v>61.7</v>
      </c>
      <c r="GW8">
        <v>81.599999999999994</v>
      </c>
      <c r="GX8">
        <v>106.1</v>
      </c>
      <c r="GY8">
        <v>68.900000000000006</v>
      </c>
      <c r="GZ8">
        <v>92.1</v>
      </c>
      <c r="HA8">
        <v>56.4</v>
      </c>
      <c r="HB8">
        <v>73.5</v>
      </c>
      <c r="HC8">
        <v>92.7</v>
      </c>
      <c r="HD8">
        <v>57.7</v>
      </c>
      <c r="HE8">
        <v>74.5</v>
      </c>
      <c r="HF8">
        <v>93.8</v>
      </c>
      <c r="HG8">
        <v>54.5</v>
      </c>
      <c r="HH8">
        <v>69.8</v>
      </c>
      <c r="HI8">
        <v>88.6</v>
      </c>
      <c r="HJ8">
        <v>44.7</v>
      </c>
      <c r="HK8">
        <v>61.4</v>
      </c>
      <c r="HL8">
        <v>82.4</v>
      </c>
      <c r="HM8">
        <v>64.5</v>
      </c>
      <c r="HN8">
        <v>83.5</v>
      </c>
      <c r="HO8">
        <v>40.799999999999997</v>
      </c>
      <c r="HP8">
        <v>54.5</v>
      </c>
      <c r="HQ8">
        <v>71.7</v>
      </c>
      <c r="HR8">
        <v>37.700000000000003</v>
      </c>
      <c r="HS8">
        <v>50.5</v>
      </c>
      <c r="HT8">
        <v>66</v>
      </c>
      <c r="HU8">
        <v>32.299999999999997</v>
      </c>
      <c r="HV8">
        <v>44.1</v>
      </c>
      <c r="HW8">
        <v>57.5</v>
      </c>
      <c r="HX8">
        <v>48.7</v>
      </c>
      <c r="HY8">
        <v>80.400000000000006</v>
      </c>
      <c r="HZ8">
        <v>91.4</v>
      </c>
      <c r="IA8">
        <v>122.3</v>
      </c>
      <c r="IB8">
        <v>155.4</v>
      </c>
      <c r="IC8">
        <v>93.2</v>
      </c>
      <c r="ID8">
        <v>123.2</v>
      </c>
      <c r="IE8">
        <v>156.69999999999999</v>
      </c>
      <c r="IF8">
        <v>87.2</v>
      </c>
      <c r="IG8">
        <v>115.4</v>
      </c>
      <c r="IH8">
        <v>150.30000000000001</v>
      </c>
      <c r="II8">
        <v>76.3</v>
      </c>
      <c r="IJ8">
        <v>105.3</v>
      </c>
      <c r="IK8">
        <v>138.80000000000001</v>
      </c>
      <c r="IL8">
        <v>109.4</v>
      </c>
      <c r="IM8">
        <v>143.1</v>
      </c>
      <c r="IN8">
        <v>68.900000000000006</v>
      </c>
      <c r="IO8">
        <v>93</v>
      </c>
      <c r="IP8">
        <v>121.6</v>
      </c>
      <c r="IQ8">
        <v>61</v>
      </c>
      <c r="IR8">
        <v>82.5</v>
      </c>
      <c r="IS8">
        <v>108.3</v>
      </c>
      <c r="IT8">
        <v>52.3</v>
      </c>
      <c r="IU8">
        <v>71.7</v>
      </c>
      <c r="IV8">
        <v>96.7</v>
      </c>
      <c r="IW8">
        <v>72.599999999999994</v>
      </c>
      <c r="IX8">
        <v>83</v>
      </c>
      <c r="IY8">
        <v>109.4</v>
      </c>
      <c r="IZ8">
        <v>138.19999999999999</v>
      </c>
      <c r="JA8">
        <v>83.9</v>
      </c>
      <c r="JB8">
        <v>109.8</v>
      </c>
      <c r="JC8">
        <v>138.9</v>
      </c>
      <c r="JD8">
        <v>80.3</v>
      </c>
      <c r="JE8">
        <v>104.2</v>
      </c>
      <c r="JF8">
        <v>134.6</v>
      </c>
      <c r="JG8">
        <v>70.3</v>
      </c>
      <c r="JH8">
        <v>97.8</v>
      </c>
      <c r="JI8">
        <v>127.2</v>
      </c>
      <c r="JJ8">
        <v>99.3</v>
      </c>
      <c r="JK8">
        <v>128.5</v>
      </c>
      <c r="JL8">
        <v>63.4</v>
      </c>
      <c r="JM8">
        <v>85</v>
      </c>
      <c r="JN8">
        <v>110.2</v>
      </c>
      <c r="JO8">
        <v>61.9</v>
      </c>
      <c r="JP8">
        <v>81.8</v>
      </c>
      <c r="JQ8">
        <v>105.3</v>
      </c>
      <c r="JR8">
        <v>52.3</v>
      </c>
      <c r="JS8">
        <v>70.7</v>
      </c>
      <c r="JT8">
        <v>94.3</v>
      </c>
      <c r="JU8">
        <v>41.7</v>
      </c>
      <c r="JV8">
        <v>46.9</v>
      </c>
      <c r="JW8">
        <v>61.7</v>
      </c>
      <c r="JX8">
        <v>78.2</v>
      </c>
      <c r="JY8">
        <v>48</v>
      </c>
      <c r="JZ8">
        <v>62.4</v>
      </c>
      <c r="KA8">
        <v>79</v>
      </c>
      <c r="KB8">
        <v>46.2</v>
      </c>
      <c r="KC8">
        <v>59.2</v>
      </c>
      <c r="KD8">
        <v>75.099999999999994</v>
      </c>
      <c r="KE8">
        <v>39.9</v>
      </c>
      <c r="KF8">
        <v>54.3</v>
      </c>
      <c r="KG8">
        <v>73.3</v>
      </c>
      <c r="KH8">
        <v>55.6</v>
      </c>
      <c r="KI8">
        <v>73.3</v>
      </c>
      <c r="KJ8">
        <v>35.5</v>
      </c>
      <c r="KK8">
        <v>48.1</v>
      </c>
      <c r="KL8">
        <v>62.8</v>
      </c>
      <c r="KM8">
        <v>35.6</v>
      </c>
      <c r="KN8">
        <v>47.2</v>
      </c>
      <c r="KO8">
        <v>61.2</v>
      </c>
      <c r="KP8">
        <v>31</v>
      </c>
      <c r="KQ8">
        <v>41.8</v>
      </c>
      <c r="KR8">
        <v>55</v>
      </c>
      <c r="KS8">
        <v>72.599999999999994</v>
      </c>
      <c r="KT8">
        <v>76.599999999999994</v>
      </c>
      <c r="KU8">
        <v>88.8</v>
      </c>
      <c r="KV8">
        <v>115.4</v>
      </c>
      <c r="KW8">
        <v>148.69999999999999</v>
      </c>
      <c r="KX8">
        <v>90.2</v>
      </c>
      <c r="KY8">
        <v>117.1</v>
      </c>
      <c r="KZ8">
        <v>149.6</v>
      </c>
      <c r="LA8">
        <v>86.1</v>
      </c>
      <c r="LB8">
        <v>112.6</v>
      </c>
      <c r="LC8">
        <v>142.6</v>
      </c>
      <c r="LD8">
        <v>71.5</v>
      </c>
      <c r="LE8">
        <v>97.1</v>
      </c>
      <c r="LF8">
        <v>129.6</v>
      </c>
      <c r="LG8">
        <v>101.5</v>
      </c>
      <c r="LH8">
        <v>134.5</v>
      </c>
      <c r="LI8">
        <v>64.5</v>
      </c>
      <c r="LJ8">
        <v>87.2</v>
      </c>
      <c r="LK8">
        <v>113.9</v>
      </c>
      <c r="LL8">
        <v>62.9</v>
      </c>
      <c r="LM8">
        <v>83.8</v>
      </c>
      <c r="LN8">
        <v>108.9</v>
      </c>
      <c r="LO8">
        <v>51.7</v>
      </c>
      <c r="LP8">
        <v>70</v>
      </c>
      <c r="LQ8">
        <v>93.3</v>
      </c>
      <c r="LR8">
        <v>72.599999999999994</v>
      </c>
      <c r="LS8">
        <v>83</v>
      </c>
      <c r="LT8">
        <v>109.4</v>
      </c>
      <c r="LU8">
        <v>138.19999999999999</v>
      </c>
      <c r="LV8">
        <v>83.9</v>
      </c>
      <c r="LW8">
        <v>109.8</v>
      </c>
      <c r="LX8">
        <v>138.9</v>
      </c>
      <c r="LY8">
        <v>80.3</v>
      </c>
      <c r="LZ8">
        <v>104.2</v>
      </c>
      <c r="MA8">
        <v>134.6</v>
      </c>
      <c r="MB8">
        <v>70.3</v>
      </c>
      <c r="MC8">
        <v>97.8</v>
      </c>
      <c r="MD8">
        <v>127.2</v>
      </c>
      <c r="ME8">
        <v>99.3</v>
      </c>
      <c r="MF8">
        <v>128.5</v>
      </c>
      <c r="MG8">
        <v>63.4</v>
      </c>
      <c r="MH8">
        <v>85</v>
      </c>
      <c r="MI8">
        <v>110.2</v>
      </c>
      <c r="MJ8">
        <v>61.9</v>
      </c>
      <c r="MK8">
        <v>81.8</v>
      </c>
      <c r="ML8">
        <v>105.3</v>
      </c>
      <c r="MM8">
        <v>52.3</v>
      </c>
      <c r="MN8">
        <v>70.7</v>
      </c>
      <c r="MO8">
        <v>94.3</v>
      </c>
      <c r="MP8">
        <v>83</v>
      </c>
      <c r="MQ8">
        <v>109.4</v>
      </c>
      <c r="MR8">
        <v>138.19999999999999</v>
      </c>
      <c r="MS8">
        <v>83.9</v>
      </c>
      <c r="MT8">
        <v>109.8</v>
      </c>
      <c r="MU8">
        <v>138.9</v>
      </c>
      <c r="MV8">
        <v>80.3</v>
      </c>
      <c r="MW8">
        <v>104.2</v>
      </c>
      <c r="MX8">
        <v>134.6</v>
      </c>
      <c r="MY8">
        <v>70.3</v>
      </c>
      <c r="MZ8">
        <v>97.8</v>
      </c>
      <c r="NA8">
        <v>127.2</v>
      </c>
      <c r="NB8">
        <v>99.3</v>
      </c>
      <c r="NC8">
        <v>128.5</v>
      </c>
      <c r="ND8">
        <v>63.4</v>
      </c>
      <c r="NE8">
        <v>85</v>
      </c>
      <c r="NF8">
        <v>110.2</v>
      </c>
      <c r="NG8">
        <v>61.9</v>
      </c>
      <c r="NH8">
        <v>81.8</v>
      </c>
      <c r="NI8">
        <v>105.3</v>
      </c>
      <c r="NJ8">
        <v>52.3</v>
      </c>
      <c r="NK8">
        <v>70.7</v>
      </c>
      <c r="NL8">
        <v>94.3</v>
      </c>
      <c r="NM8">
        <v>72.599999999999994</v>
      </c>
      <c r="NN8">
        <v>83</v>
      </c>
      <c r="NO8">
        <v>109.4</v>
      </c>
      <c r="NP8">
        <v>138.19999999999999</v>
      </c>
      <c r="NQ8">
        <v>83.9</v>
      </c>
      <c r="NR8">
        <v>109.8</v>
      </c>
      <c r="NS8">
        <v>138.9</v>
      </c>
      <c r="NT8">
        <v>80.3</v>
      </c>
      <c r="NU8">
        <v>104.2</v>
      </c>
      <c r="NV8">
        <v>134.6</v>
      </c>
      <c r="NW8">
        <v>70.3</v>
      </c>
      <c r="NX8">
        <v>97.8</v>
      </c>
      <c r="NY8">
        <v>127.2</v>
      </c>
      <c r="NZ8">
        <v>99.3</v>
      </c>
      <c r="OA8">
        <v>128.5</v>
      </c>
      <c r="OB8">
        <v>63.4</v>
      </c>
      <c r="OC8">
        <v>85</v>
      </c>
      <c r="OD8">
        <v>110.2</v>
      </c>
      <c r="OE8">
        <v>61.9</v>
      </c>
      <c r="OF8">
        <v>81.8</v>
      </c>
      <c r="OG8">
        <v>105.3</v>
      </c>
      <c r="OH8">
        <v>52.3</v>
      </c>
      <c r="OI8">
        <v>70.7</v>
      </c>
      <c r="OJ8">
        <v>94.3</v>
      </c>
      <c r="OK8">
        <v>72.599999999999994</v>
      </c>
      <c r="OL8">
        <v>83</v>
      </c>
      <c r="OM8">
        <v>109.4</v>
      </c>
      <c r="ON8">
        <v>138.19999999999999</v>
      </c>
      <c r="OO8">
        <v>83.9</v>
      </c>
      <c r="OP8">
        <v>109.8</v>
      </c>
      <c r="OQ8">
        <v>138.9</v>
      </c>
      <c r="OR8">
        <v>80.3</v>
      </c>
      <c r="OS8">
        <v>104.2</v>
      </c>
      <c r="OT8">
        <v>134.6</v>
      </c>
      <c r="OU8">
        <v>70.3</v>
      </c>
      <c r="OV8">
        <v>97.8</v>
      </c>
      <c r="OW8">
        <v>127.2</v>
      </c>
      <c r="OX8">
        <v>99.3</v>
      </c>
      <c r="OY8">
        <v>128.5</v>
      </c>
      <c r="OZ8">
        <v>63.4</v>
      </c>
      <c r="PA8">
        <v>85</v>
      </c>
      <c r="PB8">
        <v>110.2</v>
      </c>
      <c r="PC8">
        <v>61.9</v>
      </c>
      <c r="PD8">
        <v>81.8</v>
      </c>
      <c r="PE8">
        <v>105.3</v>
      </c>
      <c r="PF8">
        <v>52.3</v>
      </c>
      <c r="PG8">
        <v>70.7</v>
      </c>
      <c r="PH8">
        <v>94.3</v>
      </c>
      <c r="PI8">
        <v>72.599999999999994</v>
      </c>
      <c r="PJ8">
        <v>77.2</v>
      </c>
      <c r="PK8">
        <v>99.3</v>
      </c>
      <c r="PL8">
        <v>128.5</v>
      </c>
      <c r="PM8">
        <v>78.3</v>
      </c>
      <c r="PN8">
        <v>102.1</v>
      </c>
      <c r="PO8">
        <v>128.4</v>
      </c>
      <c r="PP8">
        <v>74.400000000000006</v>
      </c>
      <c r="PQ8">
        <v>96.9</v>
      </c>
      <c r="PR8">
        <v>124.3</v>
      </c>
      <c r="PS8">
        <v>64.8</v>
      </c>
      <c r="PT8">
        <v>90</v>
      </c>
      <c r="PU8">
        <v>116.7</v>
      </c>
      <c r="PV8">
        <v>91</v>
      </c>
      <c r="PW8">
        <v>117.5</v>
      </c>
      <c r="PX8">
        <v>59.1</v>
      </c>
      <c r="PY8">
        <v>79</v>
      </c>
      <c r="PZ8">
        <v>102.1</v>
      </c>
      <c r="QA8">
        <v>57.8</v>
      </c>
      <c r="QB8">
        <v>76.5</v>
      </c>
      <c r="QC8">
        <v>97.7</v>
      </c>
      <c r="QD8">
        <v>47.1</v>
      </c>
      <c r="QE8">
        <v>62.9</v>
      </c>
      <c r="QF8">
        <v>83.4</v>
      </c>
      <c r="QG8">
        <v>66.599999999999994</v>
      </c>
      <c r="QH8">
        <v>86.2</v>
      </c>
      <c r="QI8">
        <v>114.3</v>
      </c>
      <c r="QJ8">
        <v>143.6</v>
      </c>
      <c r="QK8">
        <v>87.2</v>
      </c>
      <c r="QL8">
        <v>114.6</v>
      </c>
      <c r="QM8">
        <v>144.69999999999999</v>
      </c>
      <c r="QN8">
        <v>83.5</v>
      </c>
      <c r="QO8">
        <v>108</v>
      </c>
      <c r="QP8">
        <v>140.1</v>
      </c>
      <c r="QQ8">
        <v>75.7</v>
      </c>
      <c r="QR8">
        <v>102.8</v>
      </c>
      <c r="QS8">
        <v>133.19999999999999</v>
      </c>
      <c r="QT8">
        <v>104.2</v>
      </c>
      <c r="QU8">
        <v>134.6</v>
      </c>
      <c r="QV8">
        <v>67.099999999999994</v>
      </c>
      <c r="QW8">
        <v>89.5</v>
      </c>
      <c r="QX8">
        <v>115.6</v>
      </c>
      <c r="QY8">
        <v>65.400000000000006</v>
      </c>
      <c r="QZ8">
        <v>86</v>
      </c>
      <c r="RA8">
        <v>111.4</v>
      </c>
      <c r="RB8">
        <v>54.8</v>
      </c>
      <c r="RC8">
        <v>74.3</v>
      </c>
      <c r="RD8">
        <v>99.1</v>
      </c>
      <c r="RE8">
        <v>77.400000000000006</v>
      </c>
      <c r="RF8">
        <v>74.8</v>
      </c>
      <c r="RG8">
        <v>96.9</v>
      </c>
      <c r="RH8">
        <v>125.7</v>
      </c>
      <c r="RI8">
        <v>76</v>
      </c>
      <c r="RJ8">
        <v>99.8</v>
      </c>
      <c r="RK8">
        <v>126.2</v>
      </c>
      <c r="RL8">
        <v>72.5</v>
      </c>
      <c r="RM8">
        <v>94.5</v>
      </c>
      <c r="RN8">
        <v>122</v>
      </c>
      <c r="RO8">
        <v>63.7</v>
      </c>
      <c r="RP8">
        <v>88.9</v>
      </c>
      <c r="RQ8">
        <v>116</v>
      </c>
      <c r="RR8">
        <v>90.5</v>
      </c>
      <c r="RS8">
        <v>117.5</v>
      </c>
      <c r="RT8">
        <v>57.4</v>
      </c>
      <c r="RU8">
        <v>77.099999999999994</v>
      </c>
      <c r="RV8">
        <v>99.9</v>
      </c>
      <c r="RW8">
        <v>55.7</v>
      </c>
      <c r="RX8">
        <v>73.599999999999994</v>
      </c>
      <c r="RY8">
        <v>95.2</v>
      </c>
      <c r="RZ8">
        <v>47.9</v>
      </c>
      <c r="SA8">
        <v>64.7</v>
      </c>
      <c r="SB8">
        <v>86.3</v>
      </c>
      <c r="SC8">
        <v>65.900000000000006</v>
      </c>
      <c r="SD8">
        <v>55.2</v>
      </c>
      <c r="SE8">
        <v>86.9</v>
      </c>
      <c r="SF8">
        <v>115.4</v>
      </c>
      <c r="SG8">
        <v>145.4</v>
      </c>
      <c r="SH8">
        <v>87.9</v>
      </c>
      <c r="SI8">
        <v>115.9</v>
      </c>
      <c r="SJ8">
        <v>146.1</v>
      </c>
      <c r="SK8">
        <v>84.3</v>
      </c>
      <c r="SL8">
        <v>109.7</v>
      </c>
      <c r="SM8">
        <v>141.5</v>
      </c>
      <c r="SN8">
        <v>77.3</v>
      </c>
      <c r="SO8">
        <v>104.2</v>
      </c>
      <c r="SP8">
        <v>135</v>
      </c>
      <c r="SQ8">
        <v>78.2</v>
      </c>
      <c r="SR8">
        <v>105.4</v>
      </c>
      <c r="SS8">
        <v>136.4</v>
      </c>
      <c r="ST8">
        <v>67.8</v>
      </c>
      <c r="SU8">
        <v>90.6</v>
      </c>
      <c r="SV8">
        <v>117.8</v>
      </c>
      <c r="SW8">
        <v>66.3</v>
      </c>
      <c r="SX8">
        <v>87.1</v>
      </c>
      <c r="SY8">
        <v>113.1</v>
      </c>
      <c r="SZ8">
        <v>75.599999999999994</v>
      </c>
      <c r="TA8">
        <v>100.4</v>
      </c>
      <c r="TB8">
        <v>61.3</v>
      </c>
      <c r="TC8">
        <v>79.400000000000006</v>
      </c>
      <c r="TD8">
        <v>102.2</v>
      </c>
      <c r="TE8">
        <v>62</v>
      </c>
      <c r="TF8">
        <v>80</v>
      </c>
      <c r="TG8">
        <v>102.3</v>
      </c>
      <c r="TH8">
        <v>59.6</v>
      </c>
      <c r="TI8">
        <v>76.2</v>
      </c>
      <c r="TJ8">
        <v>96.2</v>
      </c>
      <c r="TK8">
        <v>51.2</v>
      </c>
      <c r="TL8">
        <v>70.2</v>
      </c>
      <c r="TM8">
        <v>92.7</v>
      </c>
      <c r="TN8">
        <v>70.900000000000006</v>
      </c>
      <c r="TO8">
        <v>93.9</v>
      </c>
      <c r="TP8">
        <v>45.9</v>
      </c>
      <c r="TQ8">
        <v>61.2</v>
      </c>
      <c r="TR8">
        <v>80.2</v>
      </c>
      <c r="TS8">
        <v>44.7</v>
      </c>
      <c r="TT8">
        <v>59.2</v>
      </c>
      <c r="TU8">
        <v>76.7</v>
      </c>
      <c r="TV8">
        <v>38.5</v>
      </c>
      <c r="TW8">
        <v>51.2</v>
      </c>
      <c r="TX8">
        <v>67.5</v>
      </c>
      <c r="TY8">
        <v>53.6</v>
      </c>
      <c r="TZ8">
        <v>61.3</v>
      </c>
      <c r="UA8">
        <v>79.400000000000006</v>
      </c>
      <c r="UB8">
        <v>102.2</v>
      </c>
      <c r="UC8">
        <v>62</v>
      </c>
      <c r="UD8">
        <v>80</v>
      </c>
      <c r="UE8">
        <v>102.3</v>
      </c>
      <c r="UF8">
        <v>59.6</v>
      </c>
      <c r="UG8">
        <v>76.2</v>
      </c>
      <c r="UH8">
        <v>96.2</v>
      </c>
      <c r="UI8">
        <v>51.2</v>
      </c>
      <c r="UJ8">
        <v>70.2</v>
      </c>
      <c r="UK8">
        <v>92.7</v>
      </c>
      <c r="UL8">
        <v>70.900000000000006</v>
      </c>
      <c r="UM8">
        <v>93.9</v>
      </c>
      <c r="UN8">
        <v>45.9</v>
      </c>
      <c r="UO8">
        <v>61.2</v>
      </c>
      <c r="UP8">
        <v>80.2</v>
      </c>
      <c r="UQ8">
        <v>44.7</v>
      </c>
      <c r="UR8">
        <v>59.2</v>
      </c>
      <c r="US8">
        <v>76.7</v>
      </c>
      <c r="UT8">
        <v>38.5</v>
      </c>
      <c r="UU8">
        <v>51.2</v>
      </c>
      <c r="UV8">
        <v>67.5</v>
      </c>
      <c r="UW8">
        <v>53.6</v>
      </c>
      <c r="UX8">
        <v>55.1</v>
      </c>
      <c r="UY8">
        <v>55.1</v>
      </c>
      <c r="UZ8">
        <v>55.1</v>
      </c>
      <c r="VA8">
        <v>55.1</v>
      </c>
      <c r="VB8">
        <v>72.599999999999994</v>
      </c>
      <c r="VC8">
        <v>83</v>
      </c>
      <c r="VD8">
        <v>109.4</v>
      </c>
      <c r="VE8">
        <v>138.19999999999999</v>
      </c>
      <c r="VF8">
        <v>83.9</v>
      </c>
      <c r="VG8">
        <v>109.8</v>
      </c>
      <c r="VH8">
        <v>138.9</v>
      </c>
      <c r="VI8">
        <v>80.3</v>
      </c>
      <c r="VJ8">
        <v>104.2</v>
      </c>
      <c r="VK8">
        <v>134.6</v>
      </c>
      <c r="VL8">
        <v>70.3</v>
      </c>
      <c r="VM8">
        <v>97.8</v>
      </c>
      <c r="VN8">
        <v>127.2</v>
      </c>
      <c r="VO8">
        <v>99.3</v>
      </c>
      <c r="VP8">
        <v>128.5</v>
      </c>
      <c r="VQ8">
        <v>63.4</v>
      </c>
      <c r="VR8">
        <v>85</v>
      </c>
      <c r="VS8">
        <v>110.2</v>
      </c>
      <c r="VT8">
        <v>61.9</v>
      </c>
      <c r="VU8">
        <v>81.8</v>
      </c>
      <c r="VV8">
        <v>105.3</v>
      </c>
      <c r="VW8">
        <v>52.3</v>
      </c>
      <c r="VX8">
        <v>70.7</v>
      </c>
      <c r="VY8">
        <v>94.3</v>
      </c>
      <c r="VZ8">
        <v>67.900000000000006</v>
      </c>
      <c r="WA8">
        <v>77.900000000000006</v>
      </c>
      <c r="WB8">
        <v>101</v>
      </c>
      <c r="WC8">
        <v>130.19999999999999</v>
      </c>
      <c r="WD8">
        <v>80.2</v>
      </c>
      <c r="WE8">
        <v>102</v>
      </c>
      <c r="WF8">
        <v>130.4</v>
      </c>
      <c r="WG8">
        <v>75.2</v>
      </c>
      <c r="WH8">
        <v>96.6</v>
      </c>
      <c r="WI8">
        <v>122.5</v>
      </c>
      <c r="WJ8">
        <v>63.9</v>
      </c>
      <c r="WK8">
        <v>87.9</v>
      </c>
      <c r="WL8">
        <v>115.8</v>
      </c>
      <c r="WM8">
        <v>90.8</v>
      </c>
      <c r="WN8">
        <v>118.2</v>
      </c>
      <c r="WO8">
        <v>57.5</v>
      </c>
      <c r="WP8">
        <v>77.2</v>
      </c>
      <c r="WQ8">
        <v>100.3</v>
      </c>
      <c r="WR8">
        <v>53.7</v>
      </c>
      <c r="WS8">
        <v>71.599999999999994</v>
      </c>
      <c r="WT8">
        <v>92.8</v>
      </c>
      <c r="WU8">
        <v>45.6</v>
      </c>
      <c r="WV8">
        <v>61.4</v>
      </c>
      <c r="WW8">
        <v>81.400000000000006</v>
      </c>
      <c r="WX8">
        <v>61</v>
      </c>
      <c r="WY8">
        <v>79.5</v>
      </c>
      <c r="WZ8">
        <v>100</v>
      </c>
      <c r="XA8">
        <v>63.2</v>
      </c>
      <c r="XB8">
        <v>81</v>
      </c>
      <c r="XC8">
        <v>102.5</v>
      </c>
      <c r="XD8">
        <v>59.3</v>
      </c>
      <c r="XE8">
        <v>75.7</v>
      </c>
      <c r="XF8">
        <v>95</v>
      </c>
      <c r="XG8">
        <v>48.3</v>
      </c>
      <c r="XH8">
        <v>66.5</v>
      </c>
      <c r="XI8">
        <v>88.9</v>
      </c>
      <c r="XJ8">
        <v>69.8</v>
      </c>
      <c r="XK8">
        <v>91</v>
      </c>
      <c r="XL8">
        <v>44.2</v>
      </c>
      <c r="XM8">
        <v>58.8</v>
      </c>
      <c r="XN8">
        <v>77.099999999999994</v>
      </c>
      <c r="XO8">
        <v>40.6</v>
      </c>
      <c r="XP8">
        <v>54.3</v>
      </c>
      <c r="XQ8">
        <v>71.099999999999994</v>
      </c>
      <c r="XR8">
        <v>33.799999999999997</v>
      </c>
      <c r="XS8">
        <v>46.9</v>
      </c>
      <c r="XT8">
        <v>61.2</v>
      </c>
      <c r="XU8">
        <v>53</v>
      </c>
    </row>
    <row r="9" spans="1:645" x14ac:dyDescent="0.25">
      <c r="A9" s="15"/>
      <c r="B9" s="16" t="s">
        <v>576</v>
      </c>
      <c r="C9">
        <v>13.3</v>
      </c>
      <c r="D9">
        <v>9.6</v>
      </c>
      <c r="E9">
        <v>4.7</v>
      </c>
      <c r="F9">
        <v>1.8</v>
      </c>
      <c r="G9">
        <v>14.9</v>
      </c>
      <c r="H9">
        <v>8.1</v>
      </c>
      <c r="I9">
        <v>2.5</v>
      </c>
      <c r="J9">
        <v>22.4</v>
      </c>
      <c r="K9">
        <v>12.1</v>
      </c>
      <c r="L9">
        <v>4.4000000000000004</v>
      </c>
      <c r="M9">
        <v>5.8</v>
      </c>
      <c r="N9">
        <v>2.4</v>
      </c>
      <c r="O9">
        <v>0.8</v>
      </c>
      <c r="P9">
        <v>4.2</v>
      </c>
      <c r="Q9">
        <v>1.1000000000000001</v>
      </c>
      <c r="R9">
        <v>18.399999999999999</v>
      </c>
      <c r="S9">
        <v>6.5</v>
      </c>
      <c r="T9">
        <v>2.2000000000000002</v>
      </c>
      <c r="U9">
        <v>48.9</v>
      </c>
      <c r="V9">
        <v>31.6</v>
      </c>
      <c r="W9">
        <v>15.5</v>
      </c>
      <c r="X9">
        <v>56</v>
      </c>
      <c r="Y9">
        <v>35.9</v>
      </c>
      <c r="Z9">
        <v>21.2</v>
      </c>
      <c r="AA9">
        <v>8.4</v>
      </c>
      <c r="AB9">
        <v>4.0999999999999996</v>
      </c>
      <c r="AC9">
        <v>13.7</v>
      </c>
      <c r="AD9">
        <v>7.5</v>
      </c>
      <c r="AE9">
        <v>2.2000000000000002</v>
      </c>
      <c r="AF9">
        <v>20.5</v>
      </c>
      <c r="AG9">
        <v>10.6</v>
      </c>
      <c r="AH9">
        <v>5.3</v>
      </c>
      <c r="AI9">
        <v>2.2000000000000002</v>
      </c>
      <c r="AJ9">
        <v>0.7</v>
      </c>
      <c r="AK9">
        <v>4.7</v>
      </c>
      <c r="AL9">
        <v>0.9</v>
      </c>
      <c r="AM9">
        <v>16.600000000000001</v>
      </c>
      <c r="AN9">
        <v>5.3</v>
      </c>
      <c r="AO9">
        <v>1.8</v>
      </c>
      <c r="AP9">
        <v>43.1</v>
      </c>
      <c r="AQ9">
        <v>28.3</v>
      </c>
      <c r="AR9">
        <v>13.8</v>
      </c>
      <c r="AS9">
        <v>50.2</v>
      </c>
      <c r="AT9">
        <v>32</v>
      </c>
      <c r="AU9">
        <v>19.100000000000001</v>
      </c>
      <c r="AV9">
        <v>10.4</v>
      </c>
      <c r="AW9">
        <v>3.3</v>
      </c>
      <c r="AX9">
        <v>2.5</v>
      </c>
      <c r="AY9">
        <v>0.7</v>
      </c>
      <c r="AZ9">
        <v>0.2</v>
      </c>
      <c r="BA9">
        <v>5.9</v>
      </c>
      <c r="BB9">
        <v>1</v>
      </c>
      <c r="BC9">
        <v>0.1</v>
      </c>
      <c r="BD9">
        <v>8.5</v>
      </c>
      <c r="BE9">
        <v>1.7</v>
      </c>
      <c r="BF9">
        <v>0.4</v>
      </c>
      <c r="BG9">
        <v>1.1000000000000001</v>
      </c>
      <c r="BH9">
        <v>0.3</v>
      </c>
      <c r="BI9">
        <v>0</v>
      </c>
      <c r="BJ9">
        <v>0.2</v>
      </c>
      <c r="BK9">
        <v>0</v>
      </c>
      <c r="BL9">
        <v>3.4</v>
      </c>
      <c r="BM9">
        <v>1</v>
      </c>
      <c r="BN9">
        <v>0.1</v>
      </c>
      <c r="BO9">
        <v>20.100000000000001</v>
      </c>
      <c r="BP9">
        <v>10.3</v>
      </c>
      <c r="BQ9">
        <v>4.3</v>
      </c>
      <c r="BR9">
        <v>27.6</v>
      </c>
      <c r="BS9">
        <v>13.9</v>
      </c>
      <c r="BT9">
        <v>5.0999999999999996</v>
      </c>
      <c r="BU9">
        <v>4.2</v>
      </c>
      <c r="BV9">
        <v>1.7</v>
      </c>
      <c r="BW9">
        <v>0.4</v>
      </c>
      <c r="BX9">
        <v>8.3000000000000007</v>
      </c>
      <c r="BY9">
        <v>3.7</v>
      </c>
      <c r="BZ9">
        <v>0.5</v>
      </c>
      <c r="CA9">
        <v>11.3</v>
      </c>
      <c r="CB9">
        <v>5.4</v>
      </c>
      <c r="CC9">
        <v>0.9</v>
      </c>
      <c r="CD9">
        <v>2.5</v>
      </c>
      <c r="CE9">
        <v>0.6</v>
      </c>
      <c r="CF9">
        <v>0.1</v>
      </c>
      <c r="CG9">
        <v>1.2</v>
      </c>
      <c r="CH9">
        <v>0</v>
      </c>
      <c r="CI9">
        <v>8.3000000000000007</v>
      </c>
      <c r="CJ9">
        <v>2</v>
      </c>
      <c r="CK9">
        <v>0.3</v>
      </c>
      <c r="CL9">
        <v>28.9</v>
      </c>
      <c r="CM9">
        <v>14.8</v>
      </c>
      <c r="CN9">
        <v>7.1</v>
      </c>
      <c r="CO9">
        <v>32.799999999999997</v>
      </c>
      <c r="CP9">
        <v>20.2</v>
      </c>
      <c r="CQ9">
        <v>9.1</v>
      </c>
      <c r="CR9">
        <v>5.4</v>
      </c>
      <c r="CS9">
        <v>4.2</v>
      </c>
      <c r="CT9">
        <v>1.7</v>
      </c>
      <c r="CU9">
        <v>0.4</v>
      </c>
      <c r="CV9">
        <v>8.3000000000000007</v>
      </c>
      <c r="CW9">
        <v>3.7</v>
      </c>
      <c r="CX9">
        <v>0.5</v>
      </c>
      <c r="CY9">
        <v>11.3</v>
      </c>
      <c r="CZ9">
        <v>5.4</v>
      </c>
      <c r="DA9">
        <v>0.9</v>
      </c>
      <c r="DB9">
        <v>2.5</v>
      </c>
      <c r="DC9">
        <v>0.6</v>
      </c>
      <c r="DD9">
        <v>0.1</v>
      </c>
      <c r="DE9">
        <v>1.2</v>
      </c>
      <c r="DF9">
        <v>0</v>
      </c>
      <c r="DG9">
        <v>8.3000000000000007</v>
      </c>
      <c r="DH9">
        <v>2</v>
      </c>
      <c r="DI9">
        <v>0.3</v>
      </c>
      <c r="DJ9">
        <v>28.9</v>
      </c>
      <c r="DK9">
        <v>14.8</v>
      </c>
      <c r="DL9">
        <v>7.1</v>
      </c>
      <c r="DM9">
        <v>32.799999999999997</v>
      </c>
      <c r="DN9">
        <v>20.2</v>
      </c>
      <c r="DO9">
        <v>9.1</v>
      </c>
      <c r="DP9">
        <v>5.4</v>
      </c>
      <c r="DQ9">
        <v>13.3</v>
      </c>
      <c r="DR9">
        <v>9.6</v>
      </c>
      <c r="DS9">
        <v>4.7</v>
      </c>
      <c r="DT9">
        <v>1.8</v>
      </c>
      <c r="DU9">
        <v>14.9</v>
      </c>
      <c r="DV9">
        <v>8.1</v>
      </c>
      <c r="DW9">
        <v>2.5</v>
      </c>
      <c r="DX9">
        <v>22.4</v>
      </c>
      <c r="DY9">
        <v>12.1</v>
      </c>
      <c r="DZ9">
        <v>4.4000000000000004</v>
      </c>
      <c r="EA9">
        <v>5.8</v>
      </c>
      <c r="EB9">
        <v>2.4</v>
      </c>
      <c r="EC9">
        <v>0.8</v>
      </c>
      <c r="ED9">
        <v>4.2</v>
      </c>
      <c r="EE9">
        <v>1.1000000000000001</v>
      </c>
      <c r="EF9">
        <v>18.399999999999999</v>
      </c>
      <c r="EG9">
        <v>6.5</v>
      </c>
      <c r="EH9">
        <v>2.2000000000000002</v>
      </c>
      <c r="EI9">
        <v>48.9</v>
      </c>
      <c r="EJ9">
        <v>31.6</v>
      </c>
      <c r="EK9">
        <v>15.5</v>
      </c>
      <c r="EL9">
        <v>56</v>
      </c>
      <c r="EM9">
        <v>35.9</v>
      </c>
      <c r="EN9">
        <v>21.2</v>
      </c>
      <c r="EO9">
        <v>8.4</v>
      </c>
      <c r="EP9">
        <v>4.0999999999999996</v>
      </c>
      <c r="EQ9">
        <v>13.7</v>
      </c>
      <c r="ER9">
        <v>7.5</v>
      </c>
      <c r="ES9">
        <v>20.5</v>
      </c>
      <c r="ET9">
        <v>5.3</v>
      </c>
      <c r="EU9">
        <v>2.2000000000000002</v>
      </c>
      <c r="EV9">
        <v>4.7</v>
      </c>
      <c r="EW9">
        <v>0.9</v>
      </c>
      <c r="EX9">
        <v>16.600000000000001</v>
      </c>
      <c r="EY9">
        <v>5.3</v>
      </c>
      <c r="EZ9">
        <v>43.1</v>
      </c>
      <c r="FA9">
        <v>50.2</v>
      </c>
      <c r="FB9">
        <v>32</v>
      </c>
      <c r="FC9">
        <v>19.100000000000001</v>
      </c>
      <c r="FD9">
        <v>10.4</v>
      </c>
      <c r="FE9">
        <v>7.8</v>
      </c>
      <c r="FF9">
        <v>5</v>
      </c>
      <c r="FG9">
        <v>2.2000000000000002</v>
      </c>
      <c r="FH9">
        <v>0.7</v>
      </c>
      <c r="FI9">
        <v>9.9</v>
      </c>
      <c r="FJ9">
        <v>5.2</v>
      </c>
      <c r="FK9">
        <v>1.3</v>
      </c>
      <c r="FL9">
        <v>14.5</v>
      </c>
      <c r="FM9">
        <v>6.2</v>
      </c>
      <c r="FN9">
        <v>2.2000000000000002</v>
      </c>
      <c r="FO9">
        <v>3.8</v>
      </c>
      <c r="FP9">
        <v>1.3</v>
      </c>
      <c r="FQ9">
        <v>0.4</v>
      </c>
      <c r="FR9">
        <v>2.6</v>
      </c>
      <c r="FS9">
        <v>0.5</v>
      </c>
      <c r="FT9">
        <v>14</v>
      </c>
      <c r="FU9">
        <v>4.3</v>
      </c>
      <c r="FV9">
        <v>1.7</v>
      </c>
      <c r="FW9">
        <v>36.4</v>
      </c>
      <c r="FX9">
        <v>22</v>
      </c>
      <c r="FY9">
        <v>11.9</v>
      </c>
      <c r="FZ9">
        <v>40</v>
      </c>
      <c r="GA9">
        <v>25.3</v>
      </c>
      <c r="GB9">
        <v>13.1</v>
      </c>
      <c r="GC9">
        <v>8.6</v>
      </c>
      <c r="GD9">
        <v>0.2</v>
      </c>
      <c r="GE9">
        <v>0</v>
      </c>
      <c r="GF9">
        <v>0</v>
      </c>
      <c r="GG9">
        <v>0.2</v>
      </c>
      <c r="GH9">
        <v>0</v>
      </c>
      <c r="GI9">
        <v>0</v>
      </c>
      <c r="GJ9">
        <v>0.6</v>
      </c>
      <c r="GK9">
        <v>0.1</v>
      </c>
      <c r="GL9">
        <v>0</v>
      </c>
      <c r="GM9">
        <v>0.1</v>
      </c>
      <c r="GN9">
        <v>0</v>
      </c>
      <c r="GO9">
        <v>0</v>
      </c>
      <c r="GP9">
        <v>0</v>
      </c>
      <c r="GQ9">
        <v>0</v>
      </c>
      <c r="GR9">
        <v>0</v>
      </c>
      <c r="GS9">
        <v>0.5</v>
      </c>
      <c r="GT9">
        <v>0</v>
      </c>
      <c r="GU9">
        <v>0</v>
      </c>
      <c r="GV9">
        <v>7.2</v>
      </c>
      <c r="GW9">
        <v>2.9</v>
      </c>
      <c r="GX9">
        <v>0.2</v>
      </c>
      <c r="GY9">
        <v>3.1</v>
      </c>
      <c r="GZ9">
        <v>0</v>
      </c>
      <c r="HA9">
        <v>10</v>
      </c>
      <c r="HB9">
        <v>4.7</v>
      </c>
      <c r="HC9">
        <v>1.9</v>
      </c>
      <c r="HD9">
        <v>14</v>
      </c>
      <c r="HE9">
        <v>8.1999999999999993</v>
      </c>
      <c r="HF9">
        <v>4.3</v>
      </c>
      <c r="HG9">
        <v>19.7</v>
      </c>
      <c r="HH9">
        <v>11.9</v>
      </c>
      <c r="HI9">
        <v>6.7</v>
      </c>
      <c r="HJ9">
        <v>5.6</v>
      </c>
      <c r="HK9">
        <v>3.2</v>
      </c>
      <c r="HL9">
        <v>1.2</v>
      </c>
      <c r="HM9">
        <v>6.4</v>
      </c>
      <c r="HN9">
        <v>2</v>
      </c>
      <c r="HO9">
        <v>20.2</v>
      </c>
      <c r="HP9">
        <v>10.9</v>
      </c>
      <c r="HQ9">
        <v>4</v>
      </c>
      <c r="HR9">
        <v>42.6</v>
      </c>
      <c r="HS9">
        <v>30.8</v>
      </c>
      <c r="HT9">
        <v>18.100000000000001</v>
      </c>
      <c r="HU9">
        <v>47</v>
      </c>
      <c r="HV9">
        <v>33.200000000000003</v>
      </c>
      <c r="HW9">
        <v>21.2</v>
      </c>
      <c r="HX9">
        <v>10.7</v>
      </c>
      <c r="HY9">
        <v>4.4000000000000004</v>
      </c>
      <c r="HZ9">
        <v>4.2</v>
      </c>
      <c r="IA9">
        <v>1.9</v>
      </c>
      <c r="IB9">
        <v>0.8</v>
      </c>
      <c r="IC9">
        <v>7.4</v>
      </c>
      <c r="ID9">
        <v>3.2</v>
      </c>
      <c r="IE9">
        <v>1.2</v>
      </c>
      <c r="IF9">
        <v>11.3</v>
      </c>
      <c r="IG9">
        <v>5.0999999999999996</v>
      </c>
      <c r="IH9">
        <v>2</v>
      </c>
      <c r="II9">
        <v>3</v>
      </c>
      <c r="IJ9">
        <v>1.4</v>
      </c>
      <c r="IK9">
        <v>0.4</v>
      </c>
      <c r="IL9">
        <v>1.9</v>
      </c>
      <c r="IM9">
        <v>0.4</v>
      </c>
      <c r="IN9">
        <v>8.6</v>
      </c>
      <c r="IO9">
        <v>3.8</v>
      </c>
      <c r="IP9">
        <v>1.5</v>
      </c>
      <c r="IQ9">
        <v>35.200000000000003</v>
      </c>
      <c r="IR9">
        <v>16.899999999999999</v>
      </c>
      <c r="IS9">
        <v>7.3</v>
      </c>
      <c r="IT9">
        <v>37.4</v>
      </c>
      <c r="IU9">
        <v>20.399999999999999</v>
      </c>
      <c r="IV9">
        <v>6.7</v>
      </c>
      <c r="IW9">
        <v>0.8</v>
      </c>
      <c r="IX9">
        <v>0.9</v>
      </c>
      <c r="IY9">
        <v>0.3</v>
      </c>
      <c r="IZ9">
        <v>0.1</v>
      </c>
      <c r="JA9">
        <v>1.5</v>
      </c>
      <c r="JB9">
        <v>0.3</v>
      </c>
      <c r="JC9">
        <v>0</v>
      </c>
      <c r="JD9">
        <v>2.6</v>
      </c>
      <c r="JE9">
        <v>0.7</v>
      </c>
      <c r="JF9">
        <v>0.1</v>
      </c>
      <c r="JG9">
        <v>0.5</v>
      </c>
      <c r="JH9">
        <v>0.1</v>
      </c>
      <c r="JI9">
        <v>0</v>
      </c>
      <c r="JJ9">
        <v>0.1</v>
      </c>
      <c r="JK9">
        <v>0</v>
      </c>
      <c r="JL9">
        <v>1.7</v>
      </c>
      <c r="JM9">
        <v>0.5</v>
      </c>
      <c r="JN9">
        <v>0</v>
      </c>
      <c r="JO9">
        <v>12.4</v>
      </c>
      <c r="JP9">
        <v>5.5</v>
      </c>
      <c r="JQ9">
        <v>1.2</v>
      </c>
      <c r="JR9">
        <v>14.8</v>
      </c>
      <c r="JS9">
        <v>6.5</v>
      </c>
      <c r="JT9">
        <v>0.8</v>
      </c>
      <c r="JU9">
        <v>3</v>
      </c>
      <c r="JV9">
        <v>2.2000000000000002</v>
      </c>
      <c r="JW9">
        <v>0.7</v>
      </c>
      <c r="JX9">
        <v>0.1</v>
      </c>
      <c r="JY9">
        <v>4.8</v>
      </c>
      <c r="JZ9">
        <v>1.3</v>
      </c>
      <c r="KA9">
        <v>0</v>
      </c>
      <c r="KB9">
        <v>6.6</v>
      </c>
      <c r="KC9">
        <v>1.5</v>
      </c>
      <c r="KD9">
        <v>0.3</v>
      </c>
      <c r="KE9">
        <v>1.3</v>
      </c>
      <c r="KF9">
        <v>0.1</v>
      </c>
      <c r="KG9">
        <v>0</v>
      </c>
      <c r="KH9">
        <v>0.5</v>
      </c>
      <c r="KI9">
        <v>0</v>
      </c>
      <c r="KJ9">
        <v>3.7</v>
      </c>
      <c r="KK9">
        <v>0.7</v>
      </c>
      <c r="KL9">
        <v>0</v>
      </c>
      <c r="KM9">
        <v>15.2</v>
      </c>
      <c r="KN9">
        <v>8.8000000000000007</v>
      </c>
      <c r="KO9">
        <v>3.7</v>
      </c>
      <c r="KP9">
        <v>16.3</v>
      </c>
      <c r="KQ9">
        <v>9.1999999999999993</v>
      </c>
      <c r="KR9">
        <v>3.7</v>
      </c>
      <c r="KS9">
        <v>0.8</v>
      </c>
      <c r="KT9">
        <v>41.7</v>
      </c>
      <c r="KU9">
        <v>34.4</v>
      </c>
      <c r="KV9">
        <v>18.7</v>
      </c>
      <c r="KW9">
        <v>11.9</v>
      </c>
      <c r="KX9">
        <v>43.1</v>
      </c>
      <c r="KY9">
        <v>29.8</v>
      </c>
      <c r="KZ9">
        <v>18.399999999999999</v>
      </c>
      <c r="LA9">
        <v>55.3</v>
      </c>
      <c r="LB9">
        <v>40.700000000000003</v>
      </c>
      <c r="LC9">
        <v>28.5</v>
      </c>
      <c r="LD9">
        <v>25.6</v>
      </c>
      <c r="LE9">
        <v>17.3</v>
      </c>
      <c r="LF9">
        <v>8.1</v>
      </c>
      <c r="LG9">
        <v>28.5</v>
      </c>
      <c r="LH9">
        <v>18.5</v>
      </c>
      <c r="LI9">
        <v>57.1</v>
      </c>
      <c r="LJ9">
        <v>36.6</v>
      </c>
      <c r="LK9">
        <v>18.100000000000001</v>
      </c>
      <c r="LL9">
        <v>93.5</v>
      </c>
      <c r="LM9">
        <v>73</v>
      </c>
      <c r="LN9">
        <v>52.9</v>
      </c>
      <c r="LO9">
        <v>105</v>
      </c>
      <c r="LP9">
        <v>77.2</v>
      </c>
      <c r="LQ9">
        <v>56.3</v>
      </c>
      <c r="LR9">
        <v>0.8</v>
      </c>
      <c r="LS9">
        <v>0.9</v>
      </c>
      <c r="LT9">
        <v>0.3</v>
      </c>
      <c r="LU9">
        <v>0.1</v>
      </c>
      <c r="LV9">
        <v>1.5</v>
      </c>
      <c r="LW9">
        <v>0.3</v>
      </c>
      <c r="LX9">
        <v>0</v>
      </c>
      <c r="LY9">
        <v>2.6</v>
      </c>
      <c r="LZ9">
        <v>0.7</v>
      </c>
      <c r="MA9">
        <v>0.1</v>
      </c>
      <c r="MB9">
        <v>0.5</v>
      </c>
      <c r="MC9">
        <v>0.1</v>
      </c>
      <c r="MD9">
        <v>0</v>
      </c>
      <c r="ME9">
        <v>0.1</v>
      </c>
      <c r="MF9">
        <v>0</v>
      </c>
      <c r="MG9">
        <v>1.7</v>
      </c>
      <c r="MH9">
        <v>0.5</v>
      </c>
      <c r="MI9">
        <v>0</v>
      </c>
      <c r="MJ9">
        <v>12.4</v>
      </c>
      <c r="MK9">
        <v>5.5</v>
      </c>
      <c r="ML9">
        <v>1.2</v>
      </c>
      <c r="MM9">
        <v>14.8</v>
      </c>
      <c r="MN9">
        <v>6.5</v>
      </c>
      <c r="MO9">
        <v>0.8</v>
      </c>
      <c r="MP9">
        <v>0.9</v>
      </c>
      <c r="MQ9">
        <v>0.3</v>
      </c>
      <c r="MR9">
        <v>0.1</v>
      </c>
      <c r="MS9">
        <v>1.5</v>
      </c>
      <c r="MT9">
        <v>0.3</v>
      </c>
      <c r="MU9">
        <v>0</v>
      </c>
      <c r="MV9">
        <v>2.6</v>
      </c>
      <c r="MW9">
        <v>0.7</v>
      </c>
      <c r="MX9">
        <v>0.1</v>
      </c>
      <c r="MY9">
        <v>0.5</v>
      </c>
      <c r="MZ9">
        <v>0.1</v>
      </c>
      <c r="NA9">
        <v>0</v>
      </c>
      <c r="NB9">
        <v>0.1</v>
      </c>
      <c r="NC9">
        <v>0</v>
      </c>
      <c r="ND9">
        <v>1.7</v>
      </c>
      <c r="NE9">
        <v>0.5</v>
      </c>
      <c r="NF9">
        <v>0</v>
      </c>
      <c r="NG9">
        <v>12.4</v>
      </c>
      <c r="NH9">
        <v>5.5</v>
      </c>
      <c r="NI9">
        <v>1.2</v>
      </c>
      <c r="NJ9">
        <v>14.8</v>
      </c>
      <c r="NK9">
        <v>6.5</v>
      </c>
      <c r="NL9">
        <v>0.8</v>
      </c>
      <c r="NM9">
        <v>0.8</v>
      </c>
      <c r="NN9">
        <v>0.9</v>
      </c>
      <c r="NO9">
        <v>0.3</v>
      </c>
      <c r="NP9">
        <v>0.1</v>
      </c>
      <c r="NQ9">
        <v>1.5</v>
      </c>
      <c r="NR9">
        <v>0.3</v>
      </c>
      <c r="NS9">
        <v>0</v>
      </c>
      <c r="NT9">
        <v>2.6</v>
      </c>
      <c r="NU9">
        <v>0.7</v>
      </c>
      <c r="NV9">
        <v>0.1</v>
      </c>
      <c r="NW9">
        <v>0.5</v>
      </c>
      <c r="NX9">
        <v>0.1</v>
      </c>
      <c r="NY9">
        <v>0</v>
      </c>
      <c r="NZ9">
        <v>0.1</v>
      </c>
      <c r="OA9">
        <v>0</v>
      </c>
      <c r="OB9">
        <v>1.7</v>
      </c>
      <c r="OC9">
        <v>0.5</v>
      </c>
      <c r="OD9">
        <v>0</v>
      </c>
      <c r="OE9">
        <v>12.4</v>
      </c>
      <c r="OF9">
        <v>5.5</v>
      </c>
      <c r="OG9">
        <v>1.2</v>
      </c>
      <c r="OH9">
        <v>14.8</v>
      </c>
      <c r="OI9">
        <v>6.5</v>
      </c>
      <c r="OJ9">
        <v>0.8</v>
      </c>
      <c r="OK9">
        <v>0.8</v>
      </c>
      <c r="OL9">
        <v>0.9</v>
      </c>
      <c r="OM9">
        <v>0.3</v>
      </c>
      <c r="ON9">
        <v>0.1</v>
      </c>
      <c r="OO9">
        <v>1.5</v>
      </c>
      <c r="OP9">
        <v>0.3</v>
      </c>
      <c r="OQ9">
        <v>0</v>
      </c>
      <c r="OR9">
        <v>2.6</v>
      </c>
      <c r="OS9">
        <v>0.7</v>
      </c>
      <c r="OT9">
        <v>0.1</v>
      </c>
      <c r="OU9">
        <v>0.5</v>
      </c>
      <c r="OV9">
        <v>0.1</v>
      </c>
      <c r="OW9">
        <v>0</v>
      </c>
      <c r="OX9">
        <v>0.1</v>
      </c>
      <c r="OY9">
        <v>0</v>
      </c>
      <c r="OZ9">
        <v>1.7</v>
      </c>
      <c r="PA9">
        <v>0.5</v>
      </c>
      <c r="PB9">
        <v>0</v>
      </c>
      <c r="PC9">
        <v>12.4</v>
      </c>
      <c r="PD9">
        <v>5.5</v>
      </c>
      <c r="PE9">
        <v>1.2</v>
      </c>
      <c r="PF9">
        <v>14.8</v>
      </c>
      <c r="PG9">
        <v>6.5</v>
      </c>
      <c r="PH9">
        <v>0.8</v>
      </c>
      <c r="PI9">
        <v>0.8</v>
      </c>
      <c r="PJ9">
        <v>1</v>
      </c>
      <c r="PK9">
        <v>0.3</v>
      </c>
      <c r="PL9">
        <v>0.1</v>
      </c>
      <c r="PM9">
        <v>1.8</v>
      </c>
      <c r="PN9">
        <v>0.4</v>
      </c>
      <c r="PO9">
        <v>0</v>
      </c>
      <c r="PP9">
        <v>2.8</v>
      </c>
      <c r="PQ9">
        <v>0.8</v>
      </c>
      <c r="PR9">
        <v>0.2</v>
      </c>
      <c r="PS9">
        <v>0.6</v>
      </c>
      <c r="PT9">
        <v>0.1</v>
      </c>
      <c r="PU9">
        <v>0</v>
      </c>
      <c r="PV9">
        <v>0.1</v>
      </c>
      <c r="PW9">
        <v>0</v>
      </c>
      <c r="PX9">
        <v>2</v>
      </c>
      <c r="PY9">
        <v>0.5</v>
      </c>
      <c r="PZ9">
        <v>0</v>
      </c>
      <c r="QA9">
        <v>13.9</v>
      </c>
      <c r="QB9">
        <v>6.2</v>
      </c>
      <c r="QC9">
        <v>1.7</v>
      </c>
      <c r="QD9">
        <v>17.2</v>
      </c>
      <c r="QE9">
        <v>7.7</v>
      </c>
      <c r="QF9">
        <v>1.2</v>
      </c>
      <c r="QG9">
        <v>0.9</v>
      </c>
      <c r="QH9">
        <v>0.3</v>
      </c>
      <c r="QI9">
        <v>0</v>
      </c>
      <c r="QJ9">
        <v>0</v>
      </c>
      <c r="QK9">
        <v>0.4</v>
      </c>
      <c r="QL9">
        <v>0</v>
      </c>
      <c r="QM9">
        <v>0</v>
      </c>
      <c r="QN9">
        <v>0.8</v>
      </c>
      <c r="QO9">
        <v>0.1</v>
      </c>
      <c r="QP9">
        <v>0</v>
      </c>
      <c r="QQ9">
        <v>0.1</v>
      </c>
      <c r="QR9">
        <v>0</v>
      </c>
      <c r="QS9">
        <v>0</v>
      </c>
      <c r="QT9">
        <v>0</v>
      </c>
      <c r="QU9">
        <v>0</v>
      </c>
      <c r="QV9">
        <v>0.6</v>
      </c>
      <c r="QW9">
        <v>0</v>
      </c>
      <c r="QX9">
        <v>0</v>
      </c>
      <c r="QY9">
        <v>6.4</v>
      </c>
      <c r="QZ9">
        <v>1.7</v>
      </c>
      <c r="RA9">
        <v>0.2</v>
      </c>
      <c r="RB9">
        <v>8.1</v>
      </c>
      <c r="RC9">
        <v>1</v>
      </c>
      <c r="RD9">
        <v>0</v>
      </c>
      <c r="RE9">
        <v>0.1</v>
      </c>
      <c r="RF9">
        <v>0.9</v>
      </c>
      <c r="RG9">
        <v>0.3</v>
      </c>
      <c r="RH9">
        <v>0.1</v>
      </c>
      <c r="RI9">
        <v>1.8</v>
      </c>
      <c r="RJ9">
        <v>0.3</v>
      </c>
      <c r="RK9">
        <v>0</v>
      </c>
      <c r="RL9">
        <v>2.6</v>
      </c>
      <c r="RM9">
        <v>0.7</v>
      </c>
      <c r="RN9">
        <v>0.1</v>
      </c>
      <c r="RO9">
        <v>0.5</v>
      </c>
      <c r="RP9">
        <v>0.1</v>
      </c>
      <c r="RQ9">
        <v>0</v>
      </c>
      <c r="RR9">
        <v>0.1</v>
      </c>
      <c r="RS9">
        <v>0</v>
      </c>
      <c r="RT9">
        <v>1.7</v>
      </c>
      <c r="RU9">
        <v>0.4</v>
      </c>
      <c r="RV9">
        <v>0</v>
      </c>
      <c r="RW9">
        <v>13.2</v>
      </c>
      <c r="RX9">
        <v>5.8</v>
      </c>
      <c r="RY9">
        <v>1.5</v>
      </c>
      <c r="RZ9">
        <v>15.9</v>
      </c>
      <c r="SA9">
        <v>6.4</v>
      </c>
      <c r="SB9">
        <v>0.8</v>
      </c>
      <c r="SC9">
        <v>0.8</v>
      </c>
      <c r="SD9">
        <v>5.4</v>
      </c>
      <c r="SE9">
        <v>0.1</v>
      </c>
      <c r="SF9">
        <v>0</v>
      </c>
      <c r="SG9">
        <v>0</v>
      </c>
      <c r="SH9">
        <v>0.1</v>
      </c>
      <c r="SI9">
        <v>0</v>
      </c>
      <c r="SJ9">
        <v>0</v>
      </c>
      <c r="SK9">
        <v>0.2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0.2</v>
      </c>
      <c r="SU9">
        <v>0</v>
      </c>
      <c r="SV9">
        <v>0</v>
      </c>
      <c r="SW9">
        <v>4.7</v>
      </c>
      <c r="SX9">
        <v>0.5</v>
      </c>
      <c r="SY9">
        <v>0</v>
      </c>
      <c r="SZ9">
        <v>0.3</v>
      </c>
      <c r="TA9">
        <v>0</v>
      </c>
      <c r="TB9">
        <v>1.9</v>
      </c>
      <c r="TC9">
        <v>0.5</v>
      </c>
      <c r="TD9">
        <v>0.2</v>
      </c>
      <c r="TE9">
        <v>4.5</v>
      </c>
      <c r="TF9">
        <v>0.9</v>
      </c>
      <c r="TG9">
        <v>0.1</v>
      </c>
      <c r="TH9">
        <v>6.6</v>
      </c>
      <c r="TI9">
        <v>1.5</v>
      </c>
      <c r="TJ9">
        <v>0.4</v>
      </c>
      <c r="TK9">
        <v>1</v>
      </c>
      <c r="TL9">
        <v>0.2</v>
      </c>
      <c r="TM9">
        <v>0</v>
      </c>
      <c r="TN9">
        <v>0.3</v>
      </c>
      <c r="TO9">
        <v>0</v>
      </c>
      <c r="TP9">
        <v>2.7</v>
      </c>
      <c r="TQ9">
        <v>0.8</v>
      </c>
      <c r="TR9">
        <v>0.1</v>
      </c>
      <c r="TS9">
        <v>16.600000000000001</v>
      </c>
      <c r="TT9">
        <v>8.4</v>
      </c>
      <c r="TU9">
        <v>3.8</v>
      </c>
      <c r="TV9">
        <v>21.5</v>
      </c>
      <c r="TW9">
        <v>10.4</v>
      </c>
      <c r="TX9">
        <v>3.8</v>
      </c>
      <c r="TY9">
        <v>2</v>
      </c>
      <c r="TZ9">
        <v>1.9</v>
      </c>
      <c r="UA9">
        <v>0.5</v>
      </c>
      <c r="UB9">
        <v>0.2</v>
      </c>
      <c r="UC9">
        <v>4.5</v>
      </c>
      <c r="UD9">
        <v>0.9</v>
      </c>
      <c r="UE9">
        <v>0.1</v>
      </c>
      <c r="UF9">
        <v>6.6</v>
      </c>
      <c r="UG9">
        <v>1.5</v>
      </c>
      <c r="UH9">
        <v>0.4</v>
      </c>
      <c r="UI9">
        <v>1</v>
      </c>
      <c r="UJ9">
        <v>0.2</v>
      </c>
      <c r="UK9">
        <v>0</v>
      </c>
      <c r="UL9">
        <v>0.3</v>
      </c>
      <c r="UM9">
        <v>0</v>
      </c>
      <c r="UN9">
        <v>2.7</v>
      </c>
      <c r="UO9">
        <v>0.8</v>
      </c>
      <c r="UP9">
        <v>0.1</v>
      </c>
      <c r="UQ9">
        <v>16.600000000000001</v>
      </c>
      <c r="UR9">
        <v>8.4</v>
      </c>
      <c r="US9">
        <v>3.8</v>
      </c>
      <c r="UT9">
        <v>21.5</v>
      </c>
      <c r="UU9">
        <v>10.4</v>
      </c>
      <c r="UV9">
        <v>3.8</v>
      </c>
      <c r="UW9">
        <v>2</v>
      </c>
      <c r="UX9">
        <v>1.9</v>
      </c>
      <c r="UY9">
        <v>1.9</v>
      </c>
      <c r="UZ9">
        <v>1.9</v>
      </c>
      <c r="VA9">
        <v>1.9</v>
      </c>
      <c r="VB9">
        <v>0.8</v>
      </c>
      <c r="VC9">
        <v>0.9</v>
      </c>
      <c r="VD9">
        <v>0.3</v>
      </c>
      <c r="VE9">
        <v>0.1</v>
      </c>
      <c r="VF9">
        <v>1.5</v>
      </c>
      <c r="VG9">
        <v>0.3</v>
      </c>
      <c r="VH9">
        <v>0</v>
      </c>
      <c r="VI9">
        <v>2.6</v>
      </c>
      <c r="VJ9">
        <v>0.7</v>
      </c>
      <c r="VK9">
        <v>0.1</v>
      </c>
      <c r="VL9">
        <v>0.5</v>
      </c>
      <c r="VM9">
        <v>0.1</v>
      </c>
      <c r="VN9">
        <v>0</v>
      </c>
      <c r="VO9">
        <v>0.1</v>
      </c>
      <c r="VP9">
        <v>0</v>
      </c>
      <c r="VQ9">
        <v>1.7</v>
      </c>
      <c r="VR9">
        <v>0.5</v>
      </c>
      <c r="VS9">
        <v>0</v>
      </c>
      <c r="VT9">
        <v>12.4</v>
      </c>
      <c r="VU9">
        <v>5.5</v>
      </c>
      <c r="VV9">
        <v>1.2</v>
      </c>
      <c r="VW9">
        <v>14.8</v>
      </c>
      <c r="VX9">
        <v>6.5</v>
      </c>
      <c r="VY9">
        <v>0.8</v>
      </c>
      <c r="VZ9">
        <v>3.3</v>
      </c>
      <c r="WA9">
        <v>2.5</v>
      </c>
      <c r="WB9">
        <v>0.7</v>
      </c>
      <c r="WC9">
        <v>0.2</v>
      </c>
      <c r="WD9">
        <v>5.9</v>
      </c>
      <c r="WE9">
        <v>1</v>
      </c>
      <c r="WF9">
        <v>0.1</v>
      </c>
      <c r="WG9">
        <v>8.5</v>
      </c>
      <c r="WH9">
        <v>1.7</v>
      </c>
      <c r="WI9">
        <v>0.4</v>
      </c>
      <c r="WJ9">
        <v>1.1000000000000001</v>
      </c>
      <c r="WK9">
        <v>0.3</v>
      </c>
      <c r="WL9">
        <v>0</v>
      </c>
      <c r="WM9">
        <v>0.2</v>
      </c>
      <c r="WN9">
        <v>0</v>
      </c>
      <c r="WO9">
        <v>3.4</v>
      </c>
      <c r="WP9">
        <v>1</v>
      </c>
      <c r="WQ9">
        <v>0.1</v>
      </c>
      <c r="WR9">
        <v>20.100000000000001</v>
      </c>
      <c r="WS9">
        <v>10.3</v>
      </c>
      <c r="WT9">
        <v>4.3</v>
      </c>
      <c r="WU9">
        <v>27.6</v>
      </c>
      <c r="WV9">
        <v>13.9</v>
      </c>
      <c r="WW9">
        <v>5.0999999999999996</v>
      </c>
      <c r="WX9">
        <v>4.2</v>
      </c>
      <c r="WY9">
        <v>1.7</v>
      </c>
      <c r="WZ9">
        <v>0.4</v>
      </c>
      <c r="XA9">
        <v>8.3000000000000007</v>
      </c>
      <c r="XB9">
        <v>3.7</v>
      </c>
      <c r="XC9">
        <v>0.5</v>
      </c>
      <c r="XD9">
        <v>11.3</v>
      </c>
      <c r="XE9">
        <v>5.4</v>
      </c>
      <c r="XF9">
        <v>0.9</v>
      </c>
      <c r="XG9">
        <v>2.5</v>
      </c>
      <c r="XH9">
        <v>0.6</v>
      </c>
      <c r="XI9">
        <v>0.1</v>
      </c>
      <c r="XJ9">
        <v>1.2</v>
      </c>
      <c r="XK9">
        <v>0</v>
      </c>
      <c r="XL9">
        <v>8.3000000000000007</v>
      </c>
      <c r="XM9">
        <v>2</v>
      </c>
      <c r="XN9">
        <v>0.3</v>
      </c>
      <c r="XO9">
        <v>28.9</v>
      </c>
      <c r="XP9">
        <v>14.8</v>
      </c>
      <c r="XQ9">
        <v>7.1</v>
      </c>
      <c r="XR9">
        <v>32.799999999999997</v>
      </c>
      <c r="XS9">
        <v>20.2</v>
      </c>
      <c r="XT9">
        <v>9.1</v>
      </c>
      <c r="XU9">
        <v>5.4</v>
      </c>
    </row>
    <row r="10" spans="1:645" x14ac:dyDescent="0.25">
      <c r="A10" s="15"/>
      <c r="B10" s="16" t="s">
        <v>577</v>
      </c>
      <c r="C10">
        <v>8.1</v>
      </c>
      <c r="D10">
        <v>8.1</v>
      </c>
      <c r="E10">
        <v>8.1</v>
      </c>
      <c r="F10">
        <v>8.1</v>
      </c>
      <c r="G10">
        <v>7.8</v>
      </c>
      <c r="H10">
        <v>7.8</v>
      </c>
      <c r="I10">
        <v>7.8</v>
      </c>
      <c r="J10">
        <v>7.6</v>
      </c>
      <c r="K10">
        <v>7.6</v>
      </c>
      <c r="L10">
        <v>7.6</v>
      </c>
      <c r="M10">
        <v>8.1</v>
      </c>
      <c r="N10">
        <v>8.1</v>
      </c>
      <c r="O10">
        <v>8.1</v>
      </c>
      <c r="P10">
        <v>8.1</v>
      </c>
      <c r="Q10">
        <v>8.1</v>
      </c>
      <c r="R10">
        <v>7.7</v>
      </c>
      <c r="S10">
        <v>7.7</v>
      </c>
      <c r="T10">
        <v>7.7</v>
      </c>
      <c r="U10">
        <v>7.5</v>
      </c>
      <c r="V10">
        <v>7.5</v>
      </c>
      <c r="W10">
        <v>7.5</v>
      </c>
      <c r="X10">
        <v>7.1</v>
      </c>
      <c r="Y10">
        <v>7.1</v>
      </c>
      <c r="Z10">
        <v>7.1</v>
      </c>
      <c r="AA10">
        <v>8.1</v>
      </c>
      <c r="AB10">
        <v>8.1</v>
      </c>
      <c r="AC10">
        <v>7.8</v>
      </c>
      <c r="AD10">
        <v>7.8</v>
      </c>
      <c r="AE10">
        <v>7.8</v>
      </c>
      <c r="AF10">
        <v>7.6</v>
      </c>
      <c r="AG10">
        <v>7.6</v>
      </c>
      <c r="AH10">
        <v>8.1</v>
      </c>
      <c r="AI10">
        <v>8.1</v>
      </c>
      <c r="AJ10">
        <v>8.1</v>
      </c>
      <c r="AK10">
        <v>8.1</v>
      </c>
      <c r="AL10">
        <v>8.1</v>
      </c>
      <c r="AM10">
        <v>7.7</v>
      </c>
      <c r="AN10">
        <v>7.7</v>
      </c>
      <c r="AO10">
        <v>7.7</v>
      </c>
      <c r="AP10">
        <v>7.5</v>
      </c>
      <c r="AQ10">
        <v>7.5</v>
      </c>
      <c r="AR10">
        <v>7.5</v>
      </c>
      <c r="AS10">
        <v>7.1</v>
      </c>
      <c r="AT10">
        <v>7.1</v>
      </c>
      <c r="AU10">
        <v>7.1</v>
      </c>
      <c r="AV10">
        <v>8.1</v>
      </c>
      <c r="AW10">
        <v>12.1</v>
      </c>
      <c r="AX10">
        <v>12.2</v>
      </c>
      <c r="AY10">
        <v>12.2</v>
      </c>
      <c r="AZ10">
        <v>12.2</v>
      </c>
      <c r="BA10">
        <v>11.9</v>
      </c>
      <c r="BB10">
        <v>11.9</v>
      </c>
      <c r="BC10">
        <v>11.9</v>
      </c>
      <c r="BD10">
        <v>11.7</v>
      </c>
      <c r="BE10">
        <v>11.7</v>
      </c>
      <c r="BF10">
        <v>11.7</v>
      </c>
      <c r="BG10">
        <v>12.1</v>
      </c>
      <c r="BH10">
        <v>12.1</v>
      </c>
      <c r="BI10">
        <v>12.1</v>
      </c>
      <c r="BJ10">
        <v>12.1</v>
      </c>
      <c r="BK10">
        <v>12.1</v>
      </c>
      <c r="BL10">
        <v>11.8</v>
      </c>
      <c r="BM10">
        <v>11.8</v>
      </c>
      <c r="BN10">
        <v>11.8</v>
      </c>
      <c r="BO10">
        <v>11.6</v>
      </c>
      <c r="BP10">
        <v>11.6</v>
      </c>
      <c r="BQ10">
        <v>11.6</v>
      </c>
      <c r="BR10">
        <v>11.3</v>
      </c>
      <c r="BS10">
        <v>11.3</v>
      </c>
      <c r="BT10">
        <v>11.3</v>
      </c>
      <c r="BU10">
        <v>12.2</v>
      </c>
      <c r="BV10">
        <v>12.2</v>
      </c>
      <c r="BW10">
        <v>12.2</v>
      </c>
      <c r="BX10">
        <v>11.9</v>
      </c>
      <c r="BY10">
        <v>11.9</v>
      </c>
      <c r="BZ10">
        <v>11.9</v>
      </c>
      <c r="CA10">
        <v>11.7</v>
      </c>
      <c r="CB10">
        <v>11.7</v>
      </c>
      <c r="CC10">
        <v>11.7</v>
      </c>
      <c r="CD10">
        <v>12.1</v>
      </c>
      <c r="CE10">
        <v>12.1</v>
      </c>
      <c r="CF10">
        <v>12.1</v>
      </c>
      <c r="CG10">
        <v>12.1</v>
      </c>
      <c r="CH10">
        <v>12.1</v>
      </c>
      <c r="CI10">
        <v>11.8</v>
      </c>
      <c r="CJ10">
        <v>11.8</v>
      </c>
      <c r="CK10">
        <v>11.8</v>
      </c>
      <c r="CL10">
        <v>11.6</v>
      </c>
      <c r="CM10">
        <v>11.6</v>
      </c>
      <c r="CN10">
        <v>11.6</v>
      </c>
      <c r="CO10">
        <v>11.3</v>
      </c>
      <c r="CP10">
        <v>11.3</v>
      </c>
      <c r="CQ10">
        <v>11.3</v>
      </c>
      <c r="CR10">
        <v>12.1</v>
      </c>
      <c r="CS10">
        <v>12.2</v>
      </c>
      <c r="CT10">
        <v>12.2</v>
      </c>
      <c r="CU10">
        <v>12.2</v>
      </c>
      <c r="CV10">
        <v>11.9</v>
      </c>
      <c r="CW10">
        <v>11.9</v>
      </c>
      <c r="CX10">
        <v>11.9</v>
      </c>
      <c r="CY10">
        <v>11.7</v>
      </c>
      <c r="CZ10">
        <v>11.7</v>
      </c>
      <c r="DA10">
        <v>11.7</v>
      </c>
      <c r="DB10">
        <v>12.1</v>
      </c>
      <c r="DC10">
        <v>12.1</v>
      </c>
      <c r="DD10">
        <v>12.1</v>
      </c>
      <c r="DE10">
        <v>12.1</v>
      </c>
      <c r="DF10">
        <v>12.1</v>
      </c>
      <c r="DG10">
        <v>11.8</v>
      </c>
      <c r="DH10">
        <v>11.8</v>
      </c>
      <c r="DI10">
        <v>11.8</v>
      </c>
      <c r="DJ10">
        <v>11.6</v>
      </c>
      <c r="DK10">
        <v>11.6</v>
      </c>
      <c r="DL10">
        <v>11.6</v>
      </c>
      <c r="DM10">
        <v>11.3</v>
      </c>
      <c r="DN10">
        <v>11.3</v>
      </c>
      <c r="DO10">
        <v>11.3</v>
      </c>
      <c r="DP10">
        <v>12.1</v>
      </c>
      <c r="DQ10">
        <v>8.1</v>
      </c>
      <c r="DR10">
        <v>8.1</v>
      </c>
      <c r="DS10">
        <v>8.1</v>
      </c>
      <c r="DT10">
        <v>8.1</v>
      </c>
      <c r="DU10">
        <v>7.8</v>
      </c>
      <c r="DV10">
        <v>7.8</v>
      </c>
      <c r="DW10">
        <v>7.8</v>
      </c>
      <c r="DX10">
        <v>7.6</v>
      </c>
      <c r="DY10">
        <v>7.6</v>
      </c>
      <c r="DZ10">
        <v>7.6</v>
      </c>
      <c r="EA10">
        <v>8.1</v>
      </c>
      <c r="EB10">
        <v>8.1</v>
      </c>
      <c r="EC10">
        <v>8.1</v>
      </c>
      <c r="ED10">
        <v>8.1</v>
      </c>
      <c r="EE10">
        <v>8.1</v>
      </c>
      <c r="EF10">
        <v>7.7</v>
      </c>
      <c r="EG10">
        <v>7.7</v>
      </c>
      <c r="EH10">
        <v>7.7</v>
      </c>
      <c r="EI10">
        <v>7.5</v>
      </c>
      <c r="EJ10">
        <v>7.5</v>
      </c>
      <c r="EK10">
        <v>7.5</v>
      </c>
      <c r="EL10">
        <v>7.1</v>
      </c>
      <c r="EM10">
        <v>7.1</v>
      </c>
      <c r="EN10">
        <v>7.1</v>
      </c>
      <c r="EO10">
        <v>8.1</v>
      </c>
      <c r="EP10">
        <v>8.1</v>
      </c>
      <c r="EQ10">
        <v>7.8</v>
      </c>
      <c r="ER10">
        <v>7.8</v>
      </c>
      <c r="ES10">
        <v>7.6</v>
      </c>
      <c r="ET10">
        <v>8.1</v>
      </c>
      <c r="EU10">
        <v>8.1</v>
      </c>
      <c r="EV10">
        <v>8.1</v>
      </c>
      <c r="EW10">
        <v>8.1</v>
      </c>
      <c r="EX10">
        <v>7.7</v>
      </c>
      <c r="EY10">
        <v>7.7</v>
      </c>
      <c r="EZ10">
        <v>7.5</v>
      </c>
      <c r="FA10">
        <v>7.1</v>
      </c>
      <c r="FB10">
        <v>7.1</v>
      </c>
      <c r="FC10">
        <v>7.1</v>
      </c>
      <c r="FD10">
        <v>8.1</v>
      </c>
      <c r="FE10">
        <v>17.899999999999999</v>
      </c>
      <c r="FF10">
        <v>18.100000000000001</v>
      </c>
      <c r="FG10">
        <v>18.100000000000001</v>
      </c>
      <c r="FH10">
        <v>18.100000000000001</v>
      </c>
      <c r="FI10">
        <v>17.8</v>
      </c>
      <c r="FJ10">
        <v>17.8</v>
      </c>
      <c r="FK10">
        <v>17.8</v>
      </c>
      <c r="FL10">
        <v>17.600000000000001</v>
      </c>
      <c r="FM10">
        <v>17.600000000000001</v>
      </c>
      <c r="FN10">
        <v>17.600000000000001</v>
      </c>
      <c r="FO10">
        <v>17.899999999999999</v>
      </c>
      <c r="FP10">
        <v>17.899999999999999</v>
      </c>
      <c r="FQ10">
        <v>17.899999999999999</v>
      </c>
      <c r="FR10">
        <v>17.899999999999999</v>
      </c>
      <c r="FS10">
        <v>17.899999999999999</v>
      </c>
      <c r="FT10">
        <v>17.600000000000001</v>
      </c>
      <c r="FU10">
        <v>17.600000000000001</v>
      </c>
      <c r="FV10">
        <v>17.600000000000001</v>
      </c>
      <c r="FW10">
        <v>17.600000000000001</v>
      </c>
      <c r="FX10">
        <v>17.600000000000001</v>
      </c>
      <c r="FY10">
        <v>17.600000000000001</v>
      </c>
      <c r="FZ10">
        <v>17.3</v>
      </c>
      <c r="GA10">
        <v>17.3</v>
      </c>
      <c r="GB10">
        <v>17.3</v>
      </c>
      <c r="GC10">
        <v>18.8</v>
      </c>
      <c r="GD10">
        <v>19.3</v>
      </c>
      <c r="GE10">
        <v>19.399999999999999</v>
      </c>
      <c r="GF10">
        <v>19.399999999999999</v>
      </c>
      <c r="GG10">
        <v>19</v>
      </c>
      <c r="GH10">
        <v>19.100000000000001</v>
      </c>
      <c r="GI10">
        <v>19.2</v>
      </c>
      <c r="GJ10">
        <v>18.899999999999999</v>
      </c>
      <c r="GK10">
        <v>18.899999999999999</v>
      </c>
      <c r="GL10">
        <v>19.100000000000001</v>
      </c>
      <c r="GM10">
        <v>19.100000000000001</v>
      </c>
      <c r="GN10">
        <v>19.2</v>
      </c>
      <c r="GO10">
        <v>19.2</v>
      </c>
      <c r="GP10">
        <v>19.2</v>
      </c>
      <c r="GQ10">
        <v>19.2</v>
      </c>
      <c r="GR10">
        <v>19.3</v>
      </c>
      <c r="GS10">
        <v>18.899999999999999</v>
      </c>
      <c r="GT10">
        <v>19</v>
      </c>
      <c r="GU10">
        <v>19</v>
      </c>
      <c r="GV10">
        <v>18.899999999999999</v>
      </c>
      <c r="GW10">
        <v>18.899999999999999</v>
      </c>
      <c r="GX10">
        <v>19</v>
      </c>
      <c r="GY10">
        <v>18.8</v>
      </c>
      <c r="GZ10">
        <v>18.8</v>
      </c>
      <c r="HA10">
        <v>18.100000000000001</v>
      </c>
      <c r="HB10">
        <v>18.100000000000001</v>
      </c>
      <c r="HC10">
        <v>18.100000000000001</v>
      </c>
      <c r="HD10">
        <v>17.8</v>
      </c>
      <c r="HE10">
        <v>17.8</v>
      </c>
      <c r="HF10">
        <v>17.8</v>
      </c>
      <c r="HG10">
        <v>17.600000000000001</v>
      </c>
      <c r="HH10">
        <v>17.600000000000001</v>
      </c>
      <c r="HI10">
        <v>17.600000000000001</v>
      </c>
      <c r="HJ10">
        <v>17.899999999999999</v>
      </c>
      <c r="HK10">
        <v>17.899999999999999</v>
      </c>
      <c r="HL10">
        <v>17.899999999999999</v>
      </c>
      <c r="HM10">
        <v>17.899999999999999</v>
      </c>
      <c r="HN10">
        <v>17.899999999999999</v>
      </c>
      <c r="HO10">
        <v>17.600000000000001</v>
      </c>
      <c r="HP10">
        <v>17.600000000000001</v>
      </c>
      <c r="HQ10">
        <v>17.600000000000001</v>
      </c>
      <c r="HR10">
        <v>17.600000000000001</v>
      </c>
      <c r="HS10">
        <v>17.600000000000001</v>
      </c>
      <c r="HT10">
        <v>17.600000000000001</v>
      </c>
      <c r="HU10">
        <v>17.3</v>
      </c>
      <c r="HV10">
        <v>17.3</v>
      </c>
      <c r="HW10">
        <v>17.3</v>
      </c>
      <c r="HX10">
        <v>17.899999999999999</v>
      </c>
      <c r="HY10">
        <v>11.6</v>
      </c>
      <c r="HZ10">
        <v>11.6</v>
      </c>
      <c r="IA10">
        <v>11.6</v>
      </c>
      <c r="IB10">
        <v>11.6</v>
      </c>
      <c r="IC10">
        <v>11.3</v>
      </c>
      <c r="ID10">
        <v>11.3</v>
      </c>
      <c r="IE10">
        <v>11.3</v>
      </c>
      <c r="IF10">
        <v>11</v>
      </c>
      <c r="IG10">
        <v>11</v>
      </c>
      <c r="IH10">
        <v>11</v>
      </c>
      <c r="II10">
        <v>11.5</v>
      </c>
      <c r="IJ10">
        <v>11.5</v>
      </c>
      <c r="IK10">
        <v>11.5</v>
      </c>
      <c r="IL10">
        <v>11.6</v>
      </c>
      <c r="IM10">
        <v>11.6</v>
      </c>
      <c r="IN10">
        <v>11.2</v>
      </c>
      <c r="IO10">
        <v>11.2</v>
      </c>
      <c r="IP10">
        <v>11.2</v>
      </c>
      <c r="IQ10">
        <v>10.9</v>
      </c>
      <c r="IR10">
        <v>10.9</v>
      </c>
      <c r="IS10">
        <v>10.9</v>
      </c>
      <c r="IT10">
        <v>10.5</v>
      </c>
      <c r="IU10">
        <v>10.5</v>
      </c>
      <c r="IV10">
        <v>10.5</v>
      </c>
      <c r="IW10">
        <v>14.5</v>
      </c>
      <c r="IX10">
        <v>14.7</v>
      </c>
      <c r="IY10">
        <v>14.7</v>
      </c>
      <c r="IZ10">
        <v>14.7</v>
      </c>
      <c r="JA10">
        <v>14.3</v>
      </c>
      <c r="JB10">
        <v>14.3</v>
      </c>
      <c r="JC10">
        <v>14.3</v>
      </c>
      <c r="JD10">
        <v>14</v>
      </c>
      <c r="JE10">
        <v>14</v>
      </c>
      <c r="JF10">
        <v>14</v>
      </c>
      <c r="JG10">
        <v>14.5</v>
      </c>
      <c r="JH10">
        <v>14.5</v>
      </c>
      <c r="JI10">
        <v>14.5</v>
      </c>
      <c r="JJ10">
        <v>14.5</v>
      </c>
      <c r="JK10">
        <v>14.5</v>
      </c>
      <c r="JL10">
        <v>14.1</v>
      </c>
      <c r="JM10">
        <v>14.1</v>
      </c>
      <c r="JN10">
        <v>14.1</v>
      </c>
      <c r="JO10">
        <v>13.9</v>
      </c>
      <c r="JP10">
        <v>13.9</v>
      </c>
      <c r="JQ10">
        <v>13.9</v>
      </c>
      <c r="JR10">
        <v>13.4</v>
      </c>
      <c r="JS10">
        <v>13.4</v>
      </c>
      <c r="JT10">
        <v>13.4</v>
      </c>
      <c r="JU10">
        <v>17.899999999999999</v>
      </c>
      <c r="JV10">
        <v>18.100000000000001</v>
      </c>
      <c r="JW10">
        <v>18.100000000000001</v>
      </c>
      <c r="JX10">
        <v>18.100000000000001</v>
      </c>
      <c r="JY10">
        <v>17.8</v>
      </c>
      <c r="JZ10">
        <v>17.8</v>
      </c>
      <c r="KA10">
        <v>17.8</v>
      </c>
      <c r="KB10">
        <v>17.600000000000001</v>
      </c>
      <c r="KC10">
        <v>17.600000000000001</v>
      </c>
      <c r="KD10">
        <v>17.600000000000001</v>
      </c>
      <c r="KE10">
        <v>17.899999999999999</v>
      </c>
      <c r="KF10">
        <v>17.899999999999999</v>
      </c>
      <c r="KG10">
        <v>17.899999999999999</v>
      </c>
      <c r="KH10">
        <v>17.899999999999999</v>
      </c>
      <c r="KI10">
        <v>17.899999999999999</v>
      </c>
      <c r="KJ10">
        <v>17.600000000000001</v>
      </c>
      <c r="KK10">
        <v>17.600000000000001</v>
      </c>
      <c r="KL10">
        <v>17.600000000000001</v>
      </c>
      <c r="KM10">
        <v>17.600000000000001</v>
      </c>
      <c r="KN10">
        <v>17.600000000000001</v>
      </c>
      <c r="KO10">
        <v>17.600000000000001</v>
      </c>
      <c r="KP10">
        <v>17.3</v>
      </c>
      <c r="KQ10">
        <v>17.3</v>
      </c>
      <c r="KR10">
        <v>17.3</v>
      </c>
      <c r="KS10">
        <v>14.5</v>
      </c>
      <c r="KT10">
        <v>10.6</v>
      </c>
      <c r="KU10">
        <v>10.6</v>
      </c>
      <c r="KV10">
        <v>10.6</v>
      </c>
      <c r="KW10">
        <v>10.6</v>
      </c>
      <c r="KX10">
        <v>10.3</v>
      </c>
      <c r="KY10">
        <v>10.3</v>
      </c>
      <c r="KZ10">
        <v>10.3</v>
      </c>
      <c r="LA10">
        <v>10.1</v>
      </c>
      <c r="LB10">
        <v>10.1</v>
      </c>
      <c r="LC10">
        <v>10.1</v>
      </c>
      <c r="LD10">
        <v>10.6</v>
      </c>
      <c r="LE10">
        <v>10.6</v>
      </c>
      <c r="LF10">
        <v>10.6</v>
      </c>
      <c r="LG10">
        <v>10.6</v>
      </c>
      <c r="LH10">
        <v>10.6</v>
      </c>
      <c r="LI10">
        <v>10.3</v>
      </c>
      <c r="LJ10">
        <v>10.3</v>
      </c>
      <c r="LK10">
        <v>10.3</v>
      </c>
      <c r="LL10">
        <v>10.1</v>
      </c>
      <c r="LM10">
        <v>10.1</v>
      </c>
      <c r="LN10">
        <v>10.1</v>
      </c>
      <c r="LO10">
        <v>9.6</v>
      </c>
      <c r="LP10">
        <v>9.6</v>
      </c>
      <c r="LQ10">
        <v>9.6</v>
      </c>
      <c r="LR10">
        <v>14.5</v>
      </c>
      <c r="LS10">
        <v>14.7</v>
      </c>
      <c r="LT10">
        <v>14.7</v>
      </c>
      <c r="LU10">
        <v>14.7</v>
      </c>
      <c r="LV10">
        <v>14.3</v>
      </c>
      <c r="LW10">
        <v>14.3</v>
      </c>
      <c r="LX10">
        <v>14.3</v>
      </c>
      <c r="LY10">
        <v>14</v>
      </c>
      <c r="LZ10">
        <v>14</v>
      </c>
      <c r="MA10">
        <v>14</v>
      </c>
      <c r="MB10">
        <v>14.5</v>
      </c>
      <c r="MC10">
        <v>14.5</v>
      </c>
      <c r="MD10">
        <v>14.5</v>
      </c>
      <c r="ME10">
        <v>14.5</v>
      </c>
      <c r="MF10">
        <v>14.5</v>
      </c>
      <c r="MG10">
        <v>14.1</v>
      </c>
      <c r="MH10">
        <v>14.1</v>
      </c>
      <c r="MI10">
        <v>14.1</v>
      </c>
      <c r="MJ10">
        <v>13.9</v>
      </c>
      <c r="MK10">
        <v>13.9</v>
      </c>
      <c r="ML10">
        <v>13.9</v>
      </c>
      <c r="MM10">
        <v>13.4</v>
      </c>
      <c r="MN10">
        <v>13.4</v>
      </c>
      <c r="MO10">
        <v>13.4</v>
      </c>
      <c r="MP10">
        <v>14.7</v>
      </c>
      <c r="MQ10">
        <v>14.7</v>
      </c>
      <c r="MR10">
        <v>14.7</v>
      </c>
      <c r="MS10">
        <v>14.3</v>
      </c>
      <c r="MT10">
        <v>14.3</v>
      </c>
      <c r="MU10">
        <v>14.3</v>
      </c>
      <c r="MV10">
        <v>14</v>
      </c>
      <c r="MW10">
        <v>14</v>
      </c>
      <c r="MX10">
        <v>14</v>
      </c>
      <c r="MY10">
        <v>14.5</v>
      </c>
      <c r="MZ10">
        <v>14.5</v>
      </c>
      <c r="NA10">
        <v>14.5</v>
      </c>
      <c r="NB10">
        <v>14.5</v>
      </c>
      <c r="NC10">
        <v>14.5</v>
      </c>
      <c r="ND10">
        <v>14.1</v>
      </c>
      <c r="NE10">
        <v>14.1</v>
      </c>
      <c r="NF10">
        <v>14.1</v>
      </c>
      <c r="NG10">
        <v>13.9</v>
      </c>
      <c r="NH10">
        <v>13.9</v>
      </c>
      <c r="NI10">
        <v>13.9</v>
      </c>
      <c r="NJ10">
        <v>13.4</v>
      </c>
      <c r="NK10">
        <v>13.4</v>
      </c>
      <c r="NL10">
        <v>13.4</v>
      </c>
      <c r="NM10">
        <v>14.5</v>
      </c>
      <c r="NN10">
        <v>14.7</v>
      </c>
      <c r="NO10">
        <v>14.7</v>
      </c>
      <c r="NP10">
        <v>14.7</v>
      </c>
      <c r="NQ10">
        <v>14.3</v>
      </c>
      <c r="NR10">
        <v>14.3</v>
      </c>
      <c r="NS10">
        <v>14.3</v>
      </c>
      <c r="NT10">
        <v>14</v>
      </c>
      <c r="NU10">
        <v>14</v>
      </c>
      <c r="NV10">
        <v>14</v>
      </c>
      <c r="NW10">
        <v>14.5</v>
      </c>
      <c r="NX10">
        <v>14.5</v>
      </c>
      <c r="NY10">
        <v>14.5</v>
      </c>
      <c r="NZ10">
        <v>14.5</v>
      </c>
      <c r="OA10">
        <v>14.5</v>
      </c>
      <c r="OB10">
        <v>14.1</v>
      </c>
      <c r="OC10">
        <v>14.1</v>
      </c>
      <c r="OD10">
        <v>14.1</v>
      </c>
      <c r="OE10">
        <v>13.9</v>
      </c>
      <c r="OF10">
        <v>13.9</v>
      </c>
      <c r="OG10">
        <v>13.9</v>
      </c>
      <c r="OH10">
        <v>13.4</v>
      </c>
      <c r="OI10">
        <v>13.4</v>
      </c>
      <c r="OJ10">
        <v>13.4</v>
      </c>
      <c r="OK10">
        <v>14.5</v>
      </c>
      <c r="OL10">
        <v>14.7</v>
      </c>
      <c r="OM10">
        <v>14.7</v>
      </c>
      <c r="ON10">
        <v>14.7</v>
      </c>
      <c r="OO10">
        <v>14.3</v>
      </c>
      <c r="OP10">
        <v>14.3</v>
      </c>
      <c r="OQ10">
        <v>14.3</v>
      </c>
      <c r="OR10">
        <v>14</v>
      </c>
      <c r="OS10">
        <v>14</v>
      </c>
      <c r="OT10">
        <v>14</v>
      </c>
      <c r="OU10">
        <v>14.5</v>
      </c>
      <c r="OV10">
        <v>14.5</v>
      </c>
      <c r="OW10">
        <v>14.5</v>
      </c>
      <c r="OX10">
        <v>14.5</v>
      </c>
      <c r="OY10">
        <v>14.5</v>
      </c>
      <c r="OZ10">
        <v>14.1</v>
      </c>
      <c r="PA10">
        <v>14.1</v>
      </c>
      <c r="PB10">
        <v>14.1</v>
      </c>
      <c r="PC10">
        <v>13.9</v>
      </c>
      <c r="PD10">
        <v>13.9</v>
      </c>
      <c r="PE10">
        <v>13.9</v>
      </c>
      <c r="PF10">
        <v>13.4</v>
      </c>
      <c r="PG10">
        <v>13.4</v>
      </c>
      <c r="PH10">
        <v>13.4</v>
      </c>
      <c r="PI10">
        <v>14.5</v>
      </c>
      <c r="PJ10">
        <v>14.7</v>
      </c>
      <c r="PK10">
        <v>14.7</v>
      </c>
      <c r="PL10">
        <v>14.7</v>
      </c>
      <c r="PM10">
        <v>14.3</v>
      </c>
      <c r="PN10">
        <v>14.3</v>
      </c>
      <c r="PO10">
        <v>14.3</v>
      </c>
      <c r="PP10">
        <v>14</v>
      </c>
      <c r="PQ10">
        <v>14</v>
      </c>
      <c r="PR10">
        <v>14</v>
      </c>
      <c r="PS10">
        <v>14.5</v>
      </c>
      <c r="PT10">
        <v>14.5</v>
      </c>
      <c r="PU10">
        <v>14.5</v>
      </c>
      <c r="PV10">
        <v>14.5</v>
      </c>
      <c r="PW10">
        <v>14.5</v>
      </c>
      <c r="PX10">
        <v>14.1</v>
      </c>
      <c r="PY10">
        <v>14.1</v>
      </c>
      <c r="PZ10">
        <v>14.1</v>
      </c>
      <c r="QA10">
        <v>13.9</v>
      </c>
      <c r="QB10">
        <v>13.9</v>
      </c>
      <c r="QC10">
        <v>13.9</v>
      </c>
      <c r="QD10">
        <v>13.4</v>
      </c>
      <c r="QE10">
        <v>13.4</v>
      </c>
      <c r="QF10">
        <v>13.4</v>
      </c>
      <c r="QG10">
        <v>14.5</v>
      </c>
      <c r="QH10">
        <v>15.8</v>
      </c>
      <c r="QI10">
        <v>15.8</v>
      </c>
      <c r="QJ10">
        <v>15.8</v>
      </c>
      <c r="QK10">
        <v>15.4</v>
      </c>
      <c r="QL10">
        <v>15.4</v>
      </c>
      <c r="QM10">
        <v>15.4</v>
      </c>
      <c r="QN10">
        <v>15.1</v>
      </c>
      <c r="QO10">
        <v>15.1</v>
      </c>
      <c r="QP10">
        <v>15.1</v>
      </c>
      <c r="QQ10">
        <v>15.5</v>
      </c>
      <c r="QR10">
        <v>15.5</v>
      </c>
      <c r="QS10">
        <v>15.5</v>
      </c>
      <c r="QT10">
        <v>15.6</v>
      </c>
      <c r="QU10">
        <v>15.6</v>
      </c>
      <c r="QV10">
        <v>15.1</v>
      </c>
      <c r="QW10">
        <v>15.1</v>
      </c>
      <c r="QX10">
        <v>15.1</v>
      </c>
      <c r="QY10">
        <v>15</v>
      </c>
      <c r="QZ10">
        <v>15</v>
      </c>
      <c r="RA10">
        <v>15</v>
      </c>
      <c r="RB10">
        <v>14.5</v>
      </c>
      <c r="RC10">
        <v>14.5</v>
      </c>
      <c r="RD10">
        <v>14.5</v>
      </c>
      <c r="RE10">
        <v>15.6</v>
      </c>
      <c r="RF10">
        <v>14.7</v>
      </c>
      <c r="RG10">
        <v>14.7</v>
      </c>
      <c r="RH10">
        <v>14.7</v>
      </c>
      <c r="RI10">
        <v>14.3</v>
      </c>
      <c r="RJ10">
        <v>14.3</v>
      </c>
      <c r="RK10">
        <v>14.3</v>
      </c>
      <c r="RL10">
        <v>14</v>
      </c>
      <c r="RM10">
        <v>14</v>
      </c>
      <c r="RN10">
        <v>14</v>
      </c>
      <c r="RO10">
        <v>14.5</v>
      </c>
      <c r="RP10">
        <v>14.5</v>
      </c>
      <c r="RQ10">
        <v>14.5</v>
      </c>
      <c r="RR10">
        <v>14.5</v>
      </c>
      <c r="RS10">
        <v>14.5</v>
      </c>
      <c r="RT10">
        <v>14.1</v>
      </c>
      <c r="RU10">
        <v>14.1</v>
      </c>
      <c r="RV10">
        <v>14.1</v>
      </c>
      <c r="RW10">
        <v>13.9</v>
      </c>
      <c r="RX10">
        <v>13.9</v>
      </c>
      <c r="RY10">
        <v>13.9</v>
      </c>
      <c r="RZ10">
        <v>13.4</v>
      </c>
      <c r="SA10">
        <v>13.4</v>
      </c>
      <c r="SB10">
        <v>13.4</v>
      </c>
      <c r="SC10">
        <v>14.5</v>
      </c>
      <c r="SD10">
        <v>14.4</v>
      </c>
      <c r="SE10">
        <v>15.5</v>
      </c>
      <c r="SF10">
        <v>15.5</v>
      </c>
      <c r="SG10">
        <v>15.5</v>
      </c>
      <c r="SH10">
        <v>15.1</v>
      </c>
      <c r="SI10">
        <v>15.2</v>
      </c>
      <c r="SJ10">
        <v>15.2</v>
      </c>
      <c r="SK10">
        <v>14.8</v>
      </c>
      <c r="SL10">
        <v>14.8</v>
      </c>
      <c r="SM10">
        <v>14.9</v>
      </c>
      <c r="SN10">
        <v>15.3</v>
      </c>
      <c r="SO10">
        <v>15.3</v>
      </c>
      <c r="SP10">
        <v>15.3</v>
      </c>
      <c r="SQ10">
        <v>15.3</v>
      </c>
      <c r="SR10">
        <v>15.3</v>
      </c>
      <c r="SS10">
        <v>15.4</v>
      </c>
      <c r="ST10">
        <v>14.9</v>
      </c>
      <c r="SU10">
        <v>14.9</v>
      </c>
      <c r="SV10">
        <v>15</v>
      </c>
      <c r="SW10">
        <v>14.8</v>
      </c>
      <c r="SX10">
        <v>14.7</v>
      </c>
      <c r="SY10">
        <v>14.8</v>
      </c>
      <c r="SZ10">
        <v>14.3</v>
      </c>
      <c r="TA10">
        <v>14.4</v>
      </c>
      <c r="TB10">
        <v>14.7</v>
      </c>
      <c r="TC10">
        <v>14.7</v>
      </c>
      <c r="TD10">
        <v>14.7</v>
      </c>
      <c r="TE10">
        <v>14.3</v>
      </c>
      <c r="TF10">
        <v>14.3</v>
      </c>
      <c r="TG10">
        <v>14.3</v>
      </c>
      <c r="TH10">
        <v>14</v>
      </c>
      <c r="TI10">
        <v>14</v>
      </c>
      <c r="TJ10">
        <v>14</v>
      </c>
      <c r="TK10">
        <v>14.5</v>
      </c>
      <c r="TL10">
        <v>14.5</v>
      </c>
      <c r="TM10">
        <v>14.5</v>
      </c>
      <c r="TN10">
        <v>14.5</v>
      </c>
      <c r="TO10">
        <v>14.5</v>
      </c>
      <c r="TP10">
        <v>14.1</v>
      </c>
      <c r="TQ10">
        <v>14.1</v>
      </c>
      <c r="TR10">
        <v>14.1</v>
      </c>
      <c r="TS10">
        <v>13.9</v>
      </c>
      <c r="TT10">
        <v>13.9</v>
      </c>
      <c r="TU10">
        <v>13.9</v>
      </c>
      <c r="TV10">
        <v>13.4</v>
      </c>
      <c r="TW10">
        <v>13.4</v>
      </c>
      <c r="TX10">
        <v>13.4</v>
      </c>
      <c r="TY10">
        <v>14.5</v>
      </c>
      <c r="TZ10">
        <v>14.7</v>
      </c>
      <c r="UA10">
        <v>14.7</v>
      </c>
      <c r="UB10">
        <v>14.7</v>
      </c>
      <c r="UC10">
        <v>14.3</v>
      </c>
      <c r="UD10">
        <v>14.3</v>
      </c>
      <c r="UE10">
        <v>14.3</v>
      </c>
      <c r="UF10">
        <v>14</v>
      </c>
      <c r="UG10">
        <v>14</v>
      </c>
      <c r="UH10">
        <v>14</v>
      </c>
      <c r="UI10">
        <v>14.5</v>
      </c>
      <c r="UJ10">
        <v>14.5</v>
      </c>
      <c r="UK10">
        <v>14.5</v>
      </c>
      <c r="UL10">
        <v>14.5</v>
      </c>
      <c r="UM10">
        <v>14.5</v>
      </c>
      <c r="UN10">
        <v>14.1</v>
      </c>
      <c r="UO10">
        <v>14.1</v>
      </c>
      <c r="UP10">
        <v>14.1</v>
      </c>
      <c r="UQ10">
        <v>13.9</v>
      </c>
      <c r="UR10">
        <v>13.9</v>
      </c>
      <c r="US10">
        <v>13.9</v>
      </c>
      <c r="UT10">
        <v>13.4</v>
      </c>
      <c r="UU10">
        <v>13.4</v>
      </c>
      <c r="UV10">
        <v>13.4</v>
      </c>
      <c r="UW10">
        <v>14.5</v>
      </c>
      <c r="UX10">
        <v>14.5</v>
      </c>
      <c r="UY10">
        <v>14.5</v>
      </c>
      <c r="UZ10">
        <v>14.5</v>
      </c>
      <c r="VA10">
        <v>14.5</v>
      </c>
      <c r="VB10">
        <v>14.5</v>
      </c>
      <c r="VC10">
        <v>14.7</v>
      </c>
      <c r="VD10">
        <v>14.7</v>
      </c>
      <c r="VE10">
        <v>14.7</v>
      </c>
      <c r="VF10">
        <v>14.3</v>
      </c>
      <c r="VG10">
        <v>14.3</v>
      </c>
      <c r="VH10">
        <v>14.3</v>
      </c>
      <c r="VI10">
        <v>14</v>
      </c>
      <c r="VJ10">
        <v>14</v>
      </c>
      <c r="VK10">
        <v>14</v>
      </c>
      <c r="VL10">
        <v>14.5</v>
      </c>
      <c r="VM10">
        <v>14.5</v>
      </c>
      <c r="VN10">
        <v>14.5</v>
      </c>
      <c r="VO10">
        <v>14.5</v>
      </c>
      <c r="VP10">
        <v>14.5</v>
      </c>
      <c r="VQ10">
        <v>14.1</v>
      </c>
      <c r="VR10">
        <v>14.1</v>
      </c>
      <c r="VS10">
        <v>14.1</v>
      </c>
      <c r="VT10">
        <v>13.9</v>
      </c>
      <c r="VU10">
        <v>13.9</v>
      </c>
      <c r="VV10">
        <v>13.9</v>
      </c>
      <c r="VW10">
        <v>13.4</v>
      </c>
      <c r="VX10">
        <v>13.4</v>
      </c>
      <c r="VY10">
        <v>13.4</v>
      </c>
      <c r="VZ10">
        <v>12.1</v>
      </c>
      <c r="WA10">
        <v>12.2</v>
      </c>
      <c r="WB10">
        <v>12.2</v>
      </c>
      <c r="WC10">
        <v>12.2</v>
      </c>
      <c r="WD10">
        <v>11.9</v>
      </c>
      <c r="WE10">
        <v>11.9</v>
      </c>
      <c r="WF10">
        <v>11.9</v>
      </c>
      <c r="WG10">
        <v>11.7</v>
      </c>
      <c r="WH10">
        <v>11.7</v>
      </c>
      <c r="WI10">
        <v>11.7</v>
      </c>
      <c r="WJ10">
        <v>12.1</v>
      </c>
      <c r="WK10">
        <v>12.1</v>
      </c>
      <c r="WL10">
        <v>12.1</v>
      </c>
      <c r="WM10">
        <v>12.1</v>
      </c>
      <c r="WN10">
        <v>12.1</v>
      </c>
      <c r="WO10">
        <v>11.8</v>
      </c>
      <c r="WP10">
        <v>11.8</v>
      </c>
      <c r="WQ10">
        <v>11.8</v>
      </c>
      <c r="WR10">
        <v>11.6</v>
      </c>
      <c r="WS10">
        <v>11.6</v>
      </c>
      <c r="WT10">
        <v>11.6</v>
      </c>
      <c r="WU10">
        <v>11.3</v>
      </c>
      <c r="WV10">
        <v>11.3</v>
      </c>
      <c r="WW10">
        <v>11.3</v>
      </c>
      <c r="WX10">
        <v>12.2</v>
      </c>
      <c r="WY10">
        <v>12.2</v>
      </c>
      <c r="WZ10">
        <v>12.2</v>
      </c>
      <c r="XA10">
        <v>11.9</v>
      </c>
      <c r="XB10">
        <v>11.9</v>
      </c>
      <c r="XC10">
        <v>11.9</v>
      </c>
      <c r="XD10">
        <v>11.7</v>
      </c>
      <c r="XE10">
        <v>11.7</v>
      </c>
      <c r="XF10">
        <v>11.7</v>
      </c>
      <c r="XG10">
        <v>12.1</v>
      </c>
      <c r="XH10">
        <v>12.1</v>
      </c>
      <c r="XI10">
        <v>12.1</v>
      </c>
      <c r="XJ10">
        <v>12.1</v>
      </c>
      <c r="XK10">
        <v>12.1</v>
      </c>
      <c r="XL10">
        <v>11.8</v>
      </c>
      <c r="XM10">
        <v>11.8</v>
      </c>
      <c r="XN10">
        <v>11.8</v>
      </c>
      <c r="XO10">
        <v>11.6</v>
      </c>
      <c r="XP10">
        <v>11.6</v>
      </c>
      <c r="XQ10">
        <v>11.6</v>
      </c>
      <c r="XR10">
        <v>11.3</v>
      </c>
      <c r="XS10">
        <v>11.3</v>
      </c>
      <c r="XT10">
        <v>11.3</v>
      </c>
      <c r="XU10">
        <v>12.1</v>
      </c>
    </row>
    <row r="11" spans="1:645" ht="15.75" thickBot="1" x14ac:dyDescent="0.3">
      <c r="A11" s="17"/>
      <c r="B11" s="18" t="s">
        <v>578</v>
      </c>
      <c r="C11">
        <v>90</v>
      </c>
      <c r="D11">
        <v>97.2</v>
      </c>
      <c r="E11">
        <v>118.3</v>
      </c>
      <c r="F11">
        <v>146.30000000000001</v>
      </c>
      <c r="G11">
        <v>105.3</v>
      </c>
      <c r="H11">
        <v>122.8</v>
      </c>
      <c r="I11">
        <v>147.30000000000001</v>
      </c>
      <c r="J11">
        <v>105.9</v>
      </c>
      <c r="K11">
        <v>118.1</v>
      </c>
      <c r="L11">
        <v>139.5</v>
      </c>
      <c r="M11">
        <v>75.2</v>
      </c>
      <c r="N11">
        <v>97.1</v>
      </c>
      <c r="O11">
        <v>126</v>
      </c>
      <c r="P11">
        <v>103.8</v>
      </c>
      <c r="Q11">
        <v>131.69999999999999</v>
      </c>
      <c r="R11">
        <v>83</v>
      </c>
      <c r="S11">
        <v>91.5</v>
      </c>
      <c r="T11">
        <v>112.4</v>
      </c>
      <c r="U11">
        <v>104.4</v>
      </c>
      <c r="V11">
        <v>105.4</v>
      </c>
      <c r="W11">
        <v>111.5</v>
      </c>
      <c r="X11">
        <v>104.3</v>
      </c>
      <c r="Y11">
        <v>100.8</v>
      </c>
      <c r="Z11">
        <v>106.3</v>
      </c>
      <c r="AA11">
        <v>78.7</v>
      </c>
      <c r="AB11">
        <v>93.9</v>
      </c>
      <c r="AC11">
        <v>86.6</v>
      </c>
      <c r="AD11">
        <v>99.7</v>
      </c>
      <c r="AE11">
        <v>116.5</v>
      </c>
      <c r="AF11">
        <v>87.6</v>
      </c>
      <c r="AG11">
        <v>95.4</v>
      </c>
      <c r="AH11">
        <v>59.8</v>
      </c>
      <c r="AI11">
        <v>75.900000000000006</v>
      </c>
      <c r="AJ11">
        <v>98.1</v>
      </c>
      <c r="AK11">
        <v>84</v>
      </c>
      <c r="AL11">
        <v>103.3</v>
      </c>
      <c r="AM11">
        <v>68.3</v>
      </c>
      <c r="AN11">
        <v>72.599999999999994</v>
      </c>
      <c r="AO11">
        <v>88.4</v>
      </c>
      <c r="AP11">
        <v>85.5</v>
      </c>
      <c r="AQ11">
        <v>85</v>
      </c>
      <c r="AR11">
        <v>87.7</v>
      </c>
      <c r="AS11">
        <v>87</v>
      </c>
      <c r="AT11">
        <v>82.3</v>
      </c>
      <c r="AU11">
        <v>84.4</v>
      </c>
      <c r="AV11">
        <v>72</v>
      </c>
      <c r="AW11">
        <v>83.2</v>
      </c>
      <c r="AX11">
        <v>92.7</v>
      </c>
      <c r="AY11">
        <v>113.9</v>
      </c>
      <c r="AZ11">
        <v>142.6</v>
      </c>
      <c r="BA11">
        <v>98</v>
      </c>
      <c r="BB11">
        <v>115</v>
      </c>
      <c r="BC11">
        <v>142.4</v>
      </c>
      <c r="BD11">
        <v>95.3</v>
      </c>
      <c r="BE11">
        <v>110</v>
      </c>
      <c r="BF11">
        <v>134.6</v>
      </c>
      <c r="BG11">
        <v>77.099999999999994</v>
      </c>
      <c r="BH11">
        <v>100.2</v>
      </c>
      <c r="BI11">
        <v>127.9</v>
      </c>
      <c r="BJ11">
        <v>103.1</v>
      </c>
      <c r="BK11">
        <v>130.30000000000001</v>
      </c>
      <c r="BL11">
        <v>72.7</v>
      </c>
      <c r="BM11">
        <v>89.9</v>
      </c>
      <c r="BN11">
        <v>112.2</v>
      </c>
      <c r="BO11">
        <v>85.3</v>
      </c>
      <c r="BP11">
        <v>93.5</v>
      </c>
      <c r="BQ11">
        <v>108.7</v>
      </c>
      <c r="BR11">
        <v>84.5</v>
      </c>
      <c r="BS11">
        <v>86.5</v>
      </c>
      <c r="BT11">
        <v>97.8</v>
      </c>
      <c r="BU11">
        <v>77.5</v>
      </c>
      <c r="BV11">
        <v>93.3</v>
      </c>
      <c r="BW11">
        <v>112.6</v>
      </c>
      <c r="BX11">
        <v>83.4</v>
      </c>
      <c r="BY11">
        <v>96.6</v>
      </c>
      <c r="BZ11">
        <v>114.9</v>
      </c>
      <c r="CA11">
        <v>82.3</v>
      </c>
      <c r="CB11">
        <v>92.8</v>
      </c>
      <c r="CC11">
        <v>107.7</v>
      </c>
      <c r="CD11">
        <v>62.9</v>
      </c>
      <c r="CE11">
        <v>79.2</v>
      </c>
      <c r="CF11">
        <v>101</v>
      </c>
      <c r="CG11">
        <v>83.1</v>
      </c>
      <c r="CH11">
        <v>103.2</v>
      </c>
      <c r="CI11">
        <v>64.2</v>
      </c>
      <c r="CJ11">
        <v>72.599999999999994</v>
      </c>
      <c r="CK11">
        <v>89.3</v>
      </c>
      <c r="CL11">
        <v>81</v>
      </c>
      <c r="CM11">
        <v>80.7</v>
      </c>
      <c r="CN11">
        <v>89.9</v>
      </c>
      <c r="CO11">
        <v>77.900000000000006</v>
      </c>
      <c r="CP11">
        <v>78.400000000000006</v>
      </c>
      <c r="CQ11">
        <v>81.599999999999994</v>
      </c>
      <c r="CR11">
        <v>70.5</v>
      </c>
      <c r="CS11">
        <v>77.5</v>
      </c>
      <c r="CT11">
        <v>93.3</v>
      </c>
      <c r="CU11">
        <v>112.6</v>
      </c>
      <c r="CV11">
        <v>83.4</v>
      </c>
      <c r="CW11">
        <v>96.6</v>
      </c>
      <c r="CX11">
        <v>114.9</v>
      </c>
      <c r="CY11">
        <v>82.3</v>
      </c>
      <c r="CZ11">
        <v>92.8</v>
      </c>
      <c r="DA11">
        <v>107.7</v>
      </c>
      <c r="DB11">
        <v>62.9</v>
      </c>
      <c r="DC11">
        <v>79.2</v>
      </c>
      <c r="DD11">
        <v>101</v>
      </c>
      <c r="DE11">
        <v>83.1</v>
      </c>
      <c r="DF11">
        <v>103.2</v>
      </c>
      <c r="DG11">
        <v>64.2</v>
      </c>
      <c r="DH11">
        <v>72.599999999999994</v>
      </c>
      <c r="DI11">
        <v>89.3</v>
      </c>
      <c r="DJ11">
        <v>81</v>
      </c>
      <c r="DK11">
        <v>80.7</v>
      </c>
      <c r="DL11">
        <v>89.9</v>
      </c>
      <c r="DM11">
        <v>77.900000000000006</v>
      </c>
      <c r="DN11">
        <v>78.400000000000006</v>
      </c>
      <c r="DO11">
        <v>81.599999999999994</v>
      </c>
      <c r="DP11">
        <v>70.5</v>
      </c>
      <c r="DQ11">
        <v>90</v>
      </c>
      <c r="DR11">
        <v>97.2</v>
      </c>
      <c r="DS11">
        <v>118.3</v>
      </c>
      <c r="DT11">
        <v>146.30000000000001</v>
      </c>
      <c r="DU11">
        <v>105.3</v>
      </c>
      <c r="DV11">
        <v>122.8</v>
      </c>
      <c r="DW11">
        <v>147.30000000000001</v>
      </c>
      <c r="DX11">
        <v>105.9</v>
      </c>
      <c r="DY11">
        <v>118.1</v>
      </c>
      <c r="DZ11">
        <v>139.5</v>
      </c>
      <c r="EA11">
        <v>75.2</v>
      </c>
      <c r="EB11">
        <v>97.1</v>
      </c>
      <c r="EC11">
        <v>126</v>
      </c>
      <c r="ED11">
        <v>103.8</v>
      </c>
      <c r="EE11">
        <v>131.69999999999999</v>
      </c>
      <c r="EF11">
        <v>83</v>
      </c>
      <c r="EG11">
        <v>91.5</v>
      </c>
      <c r="EH11">
        <v>112.4</v>
      </c>
      <c r="EI11">
        <v>104.4</v>
      </c>
      <c r="EJ11">
        <v>105.4</v>
      </c>
      <c r="EK11">
        <v>111.5</v>
      </c>
      <c r="EL11">
        <v>104.3</v>
      </c>
      <c r="EM11">
        <v>100.8</v>
      </c>
      <c r="EN11">
        <v>106.3</v>
      </c>
      <c r="EO11">
        <v>78.7</v>
      </c>
      <c r="EP11">
        <v>93.9</v>
      </c>
      <c r="EQ11">
        <v>86.6</v>
      </c>
      <c r="ER11">
        <v>99.7</v>
      </c>
      <c r="ES11">
        <v>87.6</v>
      </c>
      <c r="ET11">
        <v>59.8</v>
      </c>
      <c r="EU11">
        <v>75.900000000000006</v>
      </c>
      <c r="EV11">
        <v>84</v>
      </c>
      <c r="EW11">
        <v>103.3</v>
      </c>
      <c r="EX11">
        <v>68.3</v>
      </c>
      <c r="EY11">
        <v>72.599999999999994</v>
      </c>
      <c r="EZ11">
        <v>85.5</v>
      </c>
      <c r="FA11">
        <v>87</v>
      </c>
      <c r="FB11">
        <v>82.3</v>
      </c>
      <c r="FC11">
        <v>84.4</v>
      </c>
      <c r="FD11">
        <v>72</v>
      </c>
      <c r="FE11">
        <v>90.7</v>
      </c>
      <c r="FF11">
        <v>98.2</v>
      </c>
      <c r="FG11">
        <v>117.6</v>
      </c>
      <c r="FH11">
        <v>145</v>
      </c>
      <c r="FI11">
        <v>104.2</v>
      </c>
      <c r="FJ11">
        <v>123</v>
      </c>
      <c r="FK11">
        <v>145.69999999999999</v>
      </c>
      <c r="FL11">
        <v>104.6</v>
      </c>
      <c r="FM11">
        <v>117.6</v>
      </c>
      <c r="FN11">
        <v>138.6</v>
      </c>
      <c r="FO11">
        <v>83.5</v>
      </c>
      <c r="FP11">
        <v>104.2</v>
      </c>
      <c r="FQ11">
        <v>130.6</v>
      </c>
      <c r="FR11">
        <v>108.2</v>
      </c>
      <c r="FS11">
        <v>133.6</v>
      </c>
      <c r="FT11">
        <v>87</v>
      </c>
      <c r="FU11">
        <v>96.6</v>
      </c>
      <c r="FV11">
        <v>117.1</v>
      </c>
      <c r="FW11">
        <v>106.5</v>
      </c>
      <c r="FX11">
        <v>109.5</v>
      </c>
      <c r="FY11">
        <v>120.1</v>
      </c>
      <c r="FZ11">
        <v>101.9</v>
      </c>
      <c r="GA11">
        <v>102.4</v>
      </c>
      <c r="GB11">
        <v>110.1</v>
      </c>
      <c r="GC11">
        <v>78.3</v>
      </c>
      <c r="GD11">
        <v>102.6</v>
      </c>
      <c r="GE11">
        <v>130</v>
      </c>
      <c r="GF11">
        <v>158.4</v>
      </c>
      <c r="GG11">
        <v>103.2</v>
      </c>
      <c r="GH11">
        <v>129.80000000000001</v>
      </c>
      <c r="GI11">
        <v>159.30000000000001</v>
      </c>
      <c r="GJ11">
        <v>99.6</v>
      </c>
      <c r="GK11">
        <v>123</v>
      </c>
      <c r="GL11">
        <v>154.30000000000001</v>
      </c>
      <c r="GM11">
        <v>91.6</v>
      </c>
      <c r="GN11">
        <v>117.8</v>
      </c>
      <c r="GO11">
        <v>147.19999999999999</v>
      </c>
      <c r="GP11">
        <v>93.4</v>
      </c>
      <c r="GQ11">
        <v>119</v>
      </c>
      <c r="GR11">
        <v>148.80000000000001</v>
      </c>
      <c r="GS11">
        <v>83.7</v>
      </c>
      <c r="GT11">
        <v>105.1</v>
      </c>
      <c r="GU11">
        <v>130.4</v>
      </c>
      <c r="GV11">
        <v>87.8</v>
      </c>
      <c r="GW11">
        <v>103.4</v>
      </c>
      <c r="GX11">
        <v>125.3</v>
      </c>
      <c r="GY11">
        <v>90.8</v>
      </c>
      <c r="GZ11">
        <v>110.9</v>
      </c>
      <c r="HA11">
        <v>84.4</v>
      </c>
      <c r="HB11">
        <v>96.3</v>
      </c>
      <c r="HC11">
        <v>112.7</v>
      </c>
      <c r="HD11">
        <v>89.5</v>
      </c>
      <c r="HE11">
        <v>100.4</v>
      </c>
      <c r="HF11">
        <v>115.9</v>
      </c>
      <c r="HG11">
        <v>91.8</v>
      </c>
      <c r="HH11">
        <v>99.3</v>
      </c>
      <c r="HI11">
        <v>112.8</v>
      </c>
      <c r="HJ11">
        <v>68.099999999999994</v>
      </c>
      <c r="HK11">
        <v>82.5</v>
      </c>
      <c r="HL11">
        <v>101.5</v>
      </c>
      <c r="HM11">
        <v>88.8</v>
      </c>
      <c r="HN11">
        <v>103.5</v>
      </c>
      <c r="HO11">
        <v>78.599999999999994</v>
      </c>
      <c r="HP11">
        <v>82.9</v>
      </c>
      <c r="HQ11">
        <v>93.3</v>
      </c>
      <c r="HR11">
        <v>97.9</v>
      </c>
      <c r="HS11">
        <v>98.9</v>
      </c>
      <c r="HT11">
        <v>101.6</v>
      </c>
      <c r="HU11">
        <v>96.6</v>
      </c>
      <c r="HV11">
        <v>94.6</v>
      </c>
      <c r="HW11">
        <v>95.9</v>
      </c>
      <c r="HX11">
        <v>77.3</v>
      </c>
      <c r="HY11">
        <v>96.3</v>
      </c>
      <c r="HZ11">
        <v>107.1</v>
      </c>
      <c r="IA11">
        <v>135.80000000000001</v>
      </c>
      <c r="IB11">
        <v>167.8</v>
      </c>
      <c r="IC11">
        <v>112</v>
      </c>
      <c r="ID11">
        <v>137.69999999999999</v>
      </c>
      <c r="IE11">
        <v>169.2</v>
      </c>
      <c r="IF11">
        <v>109.5</v>
      </c>
      <c r="IG11">
        <v>131.5</v>
      </c>
      <c r="IH11">
        <v>163.30000000000001</v>
      </c>
      <c r="II11">
        <v>90.9</v>
      </c>
      <c r="IJ11">
        <v>118.2</v>
      </c>
      <c r="IK11">
        <v>150.80000000000001</v>
      </c>
      <c r="IL11">
        <v>122.9</v>
      </c>
      <c r="IM11">
        <v>155.1</v>
      </c>
      <c r="IN11">
        <v>88.7</v>
      </c>
      <c r="IO11">
        <v>107.9</v>
      </c>
      <c r="IP11">
        <v>134.4</v>
      </c>
      <c r="IQ11">
        <v>107.1</v>
      </c>
      <c r="IR11">
        <v>110.2</v>
      </c>
      <c r="IS11">
        <v>126.5</v>
      </c>
      <c r="IT11">
        <v>100.2</v>
      </c>
      <c r="IU11">
        <v>102.5</v>
      </c>
      <c r="IV11">
        <v>113.9</v>
      </c>
      <c r="IW11">
        <v>87.8</v>
      </c>
      <c r="IX11">
        <v>98.6</v>
      </c>
      <c r="IY11">
        <v>124.3</v>
      </c>
      <c r="IZ11">
        <v>152.9</v>
      </c>
      <c r="JA11">
        <v>99.7</v>
      </c>
      <c r="JB11">
        <v>124.4</v>
      </c>
      <c r="JC11">
        <v>153.19999999999999</v>
      </c>
      <c r="JD11">
        <v>96.8</v>
      </c>
      <c r="JE11">
        <v>118.9</v>
      </c>
      <c r="JF11">
        <v>148.69999999999999</v>
      </c>
      <c r="JG11">
        <v>85.3</v>
      </c>
      <c r="JH11">
        <v>112.3</v>
      </c>
      <c r="JI11">
        <v>141.69999999999999</v>
      </c>
      <c r="JJ11">
        <v>113.8</v>
      </c>
      <c r="JK11">
        <v>143</v>
      </c>
      <c r="JL11">
        <v>79.2</v>
      </c>
      <c r="JM11">
        <v>99.6</v>
      </c>
      <c r="JN11">
        <v>124.3</v>
      </c>
      <c r="JO11">
        <v>88.1</v>
      </c>
      <c r="JP11">
        <v>101.2</v>
      </c>
      <c r="JQ11">
        <v>120.3</v>
      </c>
      <c r="JR11">
        <v>80.5</v>
      </c>
      <c r="JS11">
        <v>90.6</v>
      </c>
      <c r="JT11">
        <v>108.5</v>
      </c>
      <c r="JU11">
        <v>62.6</v>
      </c>
      <c r="JV11">
        <v>67.2</v>
      </c>
      <c r="JW11">
        <v>80.5</v>
      </c>
      <c r="JX11">
        <v>96.4</v>
      </c>
      <c r="JY11">
        <v>70.599999999999994</v>
      </c>
      <c r="JZ11">
        <v>81.400000000000006</v>
      </c>
      <c r="KA11">
        <v>96.8</v>
      </c>
      <c r="KB11">
        <v>70.400000000000006</v>
      </c>
      <c r="KC11">
        <v>78.400000000000006</v>
      </c>
      <c r="KD11">
        <v>93</v>
      </c>
      <c r="KE11">
        <v>59.1</v>
      </c>
      <c r="KF11">
        <v>72.3</v>
      </c>
      <c r="KG11">
        <v>91.2</v>
      </c>
      <c r="KH11">
        <v>74</v>
      </c>
      <c r="KI11">
        <v>91.2</v>
      </c>
      <c r="KJ11">
        <v>56.8</v>
      </c>
      <c r="KK11">
        <v>66.3</v>
      </c>
      <c r="KL11">
        <v>80.400000000000006</v>
      </c>
      <c r="KM11">
        <v>68.400000000000006</v>
      </c>
      <c r="KN11">
        <v>73.5</v>
      </c>
      <c r="KO11">
        <v>82.5</v>
      </c>
      <c r="KP11">
        <v>64.7</v>
      </c>
      <c r="KQ11">
        <v>68.400000000000006</v>
      </c>
      <c r="KR11">
        <v>76</v>
      </c>
      <c r="KS11">
        <v>87.8</v>
      </c>
      <c r="KT11">
        <v>128.9</v>
      </c>
      <c r="KU11">
        <v>133.80000000000001</v>
      </c>
      <c r="KV11">
        <v>144.6</v>
      </c>
      <c r="KW11">
        <v>171.1</v>
      </c>
      <c r="KX11">
        <v>143.5</v>
      </c>
      <c r="KY11">
        <v>157.19999999999999</v>
      </c>
      <c r="KZ11">
        <v>178.3</v>
      </c>
      <c r="LA11">
        <v>151.5</v>
      </c>
      <c r="LB11">
        <v>163.30000000000001</v>
      </c>
      <c r="LC11">
        <v>181.2</v>
      </c>
      <c r="LD11">
        <v>107.7</v>
      </c>
      <c r="LE11">
        <v>125</v>
      </c>
      <c r="LF11">
        <v>148.30000000000001</v>
      </c>
      <c r="LG11">
        <v>140.6</v>
      </c>
      <c r="LH11">
        <v>163.6</v>
      </c>
      <c r="LI11">
        <v>131.80000000000001</v>
      </c>
      <c r="LJ11">
        <v>134</v>
      </c>
      <c r="LK11">
        <v>142.30000000000001</v>
      </c>
      <c r="LL11">
        <v>166.5</v>
      </c>
      <c r="LM11">
        <v>166.8</v>
      </c>
      <c r="LN11">
        <v>171.8</v>
      </c>
      <c r="LO11">
        <v>166.2</v>
      </c>
      <c r="LP11">
        <v>156.80000000000001</v>
      </c>
      <c r="LQ11">
        <v>159.30000000000001</v>
      </c>
      <c r="LR11">
        <v>87.8</v>
      </c>
      <c r="LS11">
        <v>98.6</v>
      </c>
      <c r="LT11">
        <v>124.3</v>
      </c>
      <c r="LU11">
        <v>152.9</v>
      </c>
      <c r="LV11">
        <v>99.7</v>
      </c>
      <c r="LW11">
        <v>124.4</v>
      </c>
      <c r="LX11">
        <v>153.19999999999999</v>
      </c>
      <c r="LY11">
        <v>96.8</v>
      </c>
      <c r="LZ11">
        <v>118.9</v>
      </c>
      <c r="MA11">
        <v>148.69999999999999</v>
      </c>
      <c r="MB11">
        <v>85.3</v>
      </c>
      <c r="MC11">
        <v>112.3</v>
      </c>
      <c r="MD11">
        <v>141.69999999999999</v>
      </c>
      <c r="ME11">
        <v>113.8</v>
      </c>
      <c r="MF11">
        <v>143</v>
      </c>
      <c r="MG11">
        <v>79.2</v>
      </c>
      <c r="MH11">
        <v>99.6</v>
      </c>
      <c r="MI11">
        <v>124.3</v>
      </c>
      <c r="MJ11">
        <v>88.1</v>
      </c>
      <c r="MK11">
        <v>101.2</v>
      </c>
      <c r="ML11">
        <v>120.3</v>
      </c>
      <c r="MM11">
        <v>80.5</v>
      </c>
      <c r="MN11">
        <v>90.6</v>
      </c>
      <c r="MO11">
        <v>108.5</v>
      </c>
      <c r="MP11">
        <v>98.6</v>
      </c>
      <c r="MQ11">
        <v>124.3</v>
      </c>
      <c r="MR11">
        <v>152.9</v>
      </c>
      <c r="MS11">
        <v>99.7</v>
      </c>
      <c r="MT11">
        <v>124.4</v>
      </c>
      <c r="MU11">
        <v>153.19999999999999</v>
      </c>
      <c r="MV11">
        <v>96.8</v>
      </c>
      <c r="MW11">
        <v>118.9</v>
      </c>
      <c r="MX11">
        <v>148.69999999999999</v>
      </c>
      <c r="MY11">
        <v>85.3</v>
      </c>
      <c r="MZ11">
        <v>112.3</v>
      </c>
      <c r="NA11">
        <v>141.69999999999999</v>
      </c>
      <c r="NB11">
        <v>113.8</v>
      </c>
      <c r="NC11">
        <v>143</v>
      </c>
      <c r="ND11">
        <v>79.2</v>
      </c>
      <c r="NE11">
        <v>99.6</v>
      </c>
      <c r="NF11">
        <v>124.3</v>
      </c>
      <c r="NG11">
        <v>88.1</v>
      </c>
      <c r="NH11">
        <v>101.2</v>
      </c>
      <c r="NI11">
        <v>120.3</v>
      </c>
      <c r="NJ11">
        <v>80.5</v>
      </c>
      <c r="NK11">
        <v>90.6</v>
      </c>
      <c r="NL11">
        <v>108.5</v>
      </c>
      <c r="NM11">
        <v>87.8</v>
      </c>
      <c r="NN11">
        <v>98.6</v>
      </c>
      <c r="NO11">
        <v>124.3</v>
      </c>
      <c r="NP11">
        <v>152.9</v>
      </c>
      <c r="NQ11">
        <v>99.7</v>
      </c>
      <c r="NR11">
        <v>124.4</v>
      </c>
      <c r="NS11">
        <v>153.19999999999999</v>
      </c>
      <c r="NT11">
        <v>96.8</v>
      </c>
      <c r="NU11">
        <v>118.9</v>
      </c>
      <c r="NV11">
        <v>148.69999999999999</v>
      </c>
      <c r="NW11">
        <v>85.3</v>
      </c>
      <c r="NX11">
        <v>112.3</v>
      </c>
      <c r="NY11">
        <v>141.69999999999999</v>
      </c>
      <c r="NZ11">
        <v>113.8</v>
      </c>
      <c r="OA11">
        <v>143</v>
      </c>
      <c r="OB11">
        <v>79.2</v>
      </c>
      <c r="OC11">
        <v>99.6</v>
      </c>
      <c r="OD11">
        <v>124.3</v>
      </c>
      <c r="OE11">
        <v>88.1</v>
      </c>
      <c r="OF11">
        <v>101.2</v>
      </c>
      <c r="OG11">
        <v>120.3</v>
      </c>
      <c r="OH11">
        <v>80.5</v>
      </c>
      <c r="OI11">
        <v>90.6</v>
      </c>
      <c r="OJ11">
        <v>108.5</v>
      </c>
      <c r="OK11">
        <v>87.8</v>
      </c>
      <c r="OL11">
        <v>98.6</v>
      </c>
      <c r="OM11">
        <v>124.3</v>
      </c>
      <c r="ON11">
        <v>152.9</v>
      </c>
      <c r="OO11">
        <v>99.7</v>
      </c>
      <c r="OP11">
        <v>124.4</v>
      </c>
      <c r="OQ11">
        <v>153.19999999999999</v>
      </c>
      <c r="OR11">
        <v>96.8</v>
      </c>
      <c r="OS11">
        <v>118.9</v>
      </c>
      <c r="OT11">
        <v>148.69999999999999</v>
      </c>
      <c r="OU11">
        <v>85.3</v>
      </c>
      <c r="OV11">
        <v>112.3</v>
      </c>
      <c r="OW11">
        <v>141.69999999999999</v>
      </c>
      <c r="OX11">
        <v>113.8</v>
      </c>
      <c r="OY11">
        <v>143</v>
      </c>
      <c r="OZ11">
        <v>79.2</v>
      </c>
      <c r="PA11">
        <v>99.6</v>
      </c>
      <c r="PB11">
        <v>124.3</v>
      </c>
      <c r="PC11">
        <v>88.1</v>
      </c>
      <c r="PD11">
        <v>101.2</v>
      </c>
      <c r="PE11">
        <v>120.3</v>
      </c>
      <c r="PF11">
        <v>80.5</v>
      </c>
      <c r="PG11">
        <v>90.6</v>
      </c>
      <c r="PH11">
        <v>108.5</v>
      </c>
      <c r="PI11">
        <v>87.8</v>
      </c>
      <c r="PJ11">
        <v>92.9</v>
      </c>
      <c r="PK11">
        <v>114.3</v>
      </c>
      <c r="PL11">
        <v>143.30000000000001</v>
      </c>
      <c r="PM11">
        <v>94.4</v>
      </c>
      <c r="PN11">
        <v>116.8</v>
      </c>
      <c r="PO11">
        <v>142.69999999999999</v>
      </c>
      <c r="PP11">
        <v>91.2</v>
      </c>
      <c r="PQ11">
        <v>111.7</v>
      </c>
      <c r="PR11">
        <v>138.5</v>
      </c>
      <c r="PS11">
        <v>79.900000000000006</v>
      </c>
      <c r="PT11">
        <v>104.5</v>
      </c>
      <c r="PU11">
        <v>131.19999999999999</v>
      </c>
      <c r="PV11">
        <v>105.5</v>
      </c>
      <c r="PW11">
        <v>131.9</v>
      </c>
      <c r="PX11">
        <v>75.2</v>
      </c>
      <c r="PY11">
        <v>93.6</v>
      </c>
      <c r="PZ11">
        <v>116.2</v>
      </c>
      <c r="QA11">
        <v>85.6</v>
      </c>
      <c r="QB11">
        <v>96.6</v>
      </c>
      <c r="QC11">
        <v>113.4</v>
      </c>
      <c r="QD11">
        <v>77.7</v>
      </c>
      <c r="QE11">
        <v>84.1</v>
      </c>
      <c r="QF11">
        <v>98</v>
      </c>
      <c r="QG11">
        <v>82</v>
      </c>
      <c r="QH11">
        <v>102.3</v>
      </c>
      <c r="QI11">
        <v>130.1</v>
      </c>
      <c r="QJ11">
        <v>159.30000000000001</v>
      </c>
      <c r="QK11">
        <v>103</v>
      </c>
      <c r="QL11">
        <v>130</v>
      </c>
      <c r="QM11">
        <v>160.1</v>
      </c>
      <c r="QN11">
        <v>99.4</v>
      </c>
      <c r="QO11">
        <v>123.2</v>
      </c>
      <c r="QP11">
        <v>155.19999999999999</v>
      </c>
      <c r="QQ11">
        <v>91.3</v>
      </c>
      <c r="QR11">
        <v>118.3</v>
      </c>
      <c r="QS11">
        <v>148.80000000000001</v>
      </c>
      <c r="QT11">
        <v>119.8</v>
      </c>
      <c r="QU11">
        <v>150.19999999999999</v>
      </c>
      <c r="QV11">
        <v>82.8</v>
      </c>
      <c r="QW11">
        <v>104.7</v>
      </c>
      <c r="QX11">
        <v>130.80000000000001</v>
      </c>
      <c r="QY11">
        <v>86.7</v>
      </c>
      <c r="QZ11">
        <v>102.6</v>
      </c>
      <c r="RA11">
        <v>126.6</v>
      </c>
      <c r="RB11">
        <v>77.5</v>
      </c>
      <c r="RC11">
        <v>89.8</v>
      </c>
      <c r="RD11">
        <v>113.7</v>
      </c>
      <c r="RE11">
        <v>93</v>
      </c>
      <c r="RF11">
        <v>90.4</v>
      </c>
      <c r="RG11">
        <v>111.9</v>
      </c>
      <c r="RH11">
        <v>140.4</v>
      </c>
      <c r="RI11">
        <v>92.1</v>
      </c>
      <c r="RJ11">
        <v>114.4</v>
      </c>
      <c r="RK11">
        <v>140.5</v>
      </c>
      <c r="RL11">
        <v>89</v>
      </c>
      <c r="RM11">
        <v>109.2</v>
      </c>
      <c r="RN11">
        <v>136.1</v>
      </c>
      <c r="RO11">
        <v>78.7</v>
      </c>
      <c r="RP11">
        <v>103.5</v>
      </c>
      <c r="RQ11">
        <v>130.5</v>
      </c>
      <c r="RR11">
        <v>105</v>
      </c>
      <c r="RS11">
        <v>131.9</v>
      </c>
      <c r="RT11">
        <v>73.3</v>
      </c>
      <c r="RU11">
        <v>91.6</v>
      </c>
      <c r="RV11">
        <v>114</v>
      </c>
      <c r="RW11">
        <v>82.8</v>
      </c>
      <c r="RX11">
        <v>93.3</v>
      </c>
      <c r="RY11">
        <v>110.6</v>
      </c>
      <c r="RZ11">
        <v>77.2</v>
      </c>
      <c r="SA11">
        <v>84.6</v>
      </c>
      <c r="SB11">
        <v>100.6</v>
      </c>
      <c r="SC11">
        <v>81.099999999999994</v>
      </c>
      <c r="SD11">
        <v>75</v>
      </c>
      <c r="SE11">
        <v>102.5</v>
      </c>
      <c r="SF11">
        <v>130.9</v>
      </c>
      <c r="SG11">
        <v>160.9</v>
      </c>
      <c r="SH11">
        <v>103.1</v>
      </c>
      <c r="SI11">
        <v>131.1</v>
      </c>
      <c r="SJ11">
        <v>161.30000000000001</v>
      </c>
      <c r="SK11">
        <v>99.4</v>
      </c>
      <c r="SL11">
        <v>124.5</v>
      </c>
      <c r="SM11">
        <v>156.30000000000001</v>
      </c>
      <c r="SN11">
        <v>92.5</v>
      </c>
      <c r="SO11">
        <v>119.5</v>
      </c>
      <c r="SP11">
        <v>150.30000000000001</v>
      </c>
      <c r="SQ11">
        <v>93.6</v>
      </c>
      <c r="SR11">
        <v>120.8</v>
      </c>
      <c r="SS11">
        <v>151.69999999999999</v>
      </c>
      <c r="ST11">
        <v>82.9</v>
      </c>
      <c r="SU11">
        <v>105.5</v>
      </c>
      <c r="SV11">
        <v>132.69999999999999</v>
      </c>
      <c r="SW11">
        <v>85.8</v>
      </c>
      <c r="SX11">
        <v>102.3</v>
      </c>
      <c r="SY11">
        <v>127.9</v>
      </c>
      <c r="SZ11">
        <v>90.3</v>
      </c>
      <c r="TA11">
        <v>114.8</v>
      </c>
      <c r="TB11">
        <v>77.8</v>
      </c>
      <c r="TC11">
        <v>94.6</v>
      </c>
      <c r="TD11">
        <v>117.1</v>
      </c>
      <c r="TE11">
        <v>80.8</v>
      </c>
      <c r="TF11">
        <v>95.3</v>
      </c>
      <c r="TG11">
        <v>116.7</v>
      </c>
      <c r="TH11">
        <v>80.3</v>
      </c>
      <c r="TI11">
        <v>91.7</v>
      </c>
      <c r="TJ11">
        <v>110.5</v>
      </c>
      <c r="TK11">
        <v>66.7</v>
      </c>
      <c r="TL11">
        <v>84.9</v>
      </c>
      <c r="TM11">
        <v>107.1</v>
      </c>
      <c r="TN11">
        <v>85.7</v>
      </c>
      <c r="TO11">
        <v>108.4</v>
      </c>
      <c r="TP11">
        <v>62.7</v>
      </c>
      <c r="TQ11">
        <v>76.099999999999994</v>
      </c>
      <c r="TR11">
        <v>94.3</v>
      </c>
      <c r="TS11">
        <v>75.099999999999994</v>
      </c>
      <c r="TT11">
        <v>81.5</v>
      </c>
      <c r="TU11">
        <v>94.4</v>
      </c>
      <c r="TV11">
        <v>73.400000000000006</v>
      </c>
      <c r="TW11">
        <v>75</v>
      </c>
      <c r="TX11">
        <v>84.8</v>
      </c>
      <c r="TY11">
        <v>70.099999999999994</v>
      </c>
      <c r="TZ11">
        <v>77.8</v>
      </c>
      <c r="UA11">
        <v>94.6</v>
      </c>
      <c r="UB11">
        <v>117.1</v>
      </c>
      <c r="UC11">
        <v>80.8</v>
      </c>
      <c r="UD11">
        <v>95.3</v>
      </c>
      <c r="UE11">
        <v>116.7</v>
      </c>
      <c r="UF11">
        <v>80.3</v>
      </c>
      <c r="UG11">
        <v>91.7</v>
      </c>
      <c r="UH11">
        <v>110.5</v>
      </c>
      <c r="UI11">
        <v>66.7</v>
      </c>
      <c r="UJ11">
        <v>84.9</v>
      </c>
      <c r="UK11">
        <v>107.1</v>
      </c>
      <c r="UL11">
        <v>85.7</v>
      </c>
      <c r="UM11">
        <v>108.4</v>
      </c>
      <c r="UN11">
        <v>62.7</v>
      </c>
      <c r="UO11">
        <v>76.099999999999994</v>
      </c>
      <c r="UP11">
        <v>94.3</v>
      </c>
      <c r="UQ11">
        <v>75.099999999999994</v>
      </c>
      <c r="UR11">
        <v>81.5</v>
      </c>
      <c r="US11">
        <v>94.4</v>
      </c>
      <c r="UT11">
        <v>73.400000000000006</v>
      </c>
      <c r="UU11">
        <v>75</v>
      </c>
      <c r="UV11">
        <v>84.8</v>
      </c>
      <c r="UW11">
        <v>70.099999999999994</v>
      </c>
      <c r="UX11">
        <v>71.5</v>
      </c>
      <c r="UY11">
        <v>71.5</v>
      </c>
      <c r="UZ11">
        <v>71.5</v>
      </c>
      <c r="VA11">
        <v>71.5</v>
      </c>
      <c r="VB11">
        <v>87.8</v>
      </c>
      <c r="VC11">
        <v>98.6</v>
      </c>
      <c r="VD11">
        <v>124.3</v>
      </c>
      <c r="VE11">
        <v>152.9</v>
      </c>
      <c r="VF11">
        <v>99.7</v>
      </c>
      <c r="VG11">
        <v>124.4</v>
      </c>
      <c r="VH11">
        <v>153.19999999999999</v>
      </c>
      <c r="VI11">
        <v>96.8</v>
      </c>
      <c r="VJ11">
        <v>118.9</v>
      </c>
      <c r="VK11">
        <v>148.69999999999999</v>
      </c>
      <c r="VL11">
        <v>85.3</v>
      </c>
      <c r="VM11">
        <v>112.3</v>
      </c>
      <c r="VN11">
        <v>141.69999999999999</v>
      </c>
      <c r="VO11">
        <v>113.8</v>
      </c>
      <c r="VP11">
        <v>143</v>
      </c>
      <c r="VQ11">
        <v>79.2</v>
      </c>
      <c r="VR11">
        <v>99.6</v>
      </c>
      <c r="VS11">
        <v>124.3</v>
      </c>
      <c r="VT11">
        <v>88.1</v>
      </c>
      <c r="VU11">
        <v>101.2</v>
      </c>
      <c r="VV11">
        <v>120.3</v>
      </c>
      <c r="VW11">
        <v>80.5</v>
      </c>
      <c r="VX11">
        <v>90.6</v>
      </c>
      <c r="VY11">
        <v>108.5</v>
      </c>
      <c r="VZ11">
        <v>83.2</v>
      </c>
      <c r="WA11">
        <v>92.7</v>
      </c>
      <c r="WB11">
        <v>113.9</v>
      </c>
      <c r="WC11">
        <v>142.6</v>
      </c>
      <c r="WD11">
        <v>98</v>
      </c>
      <c r="WE11">
        <v>115</v>
      </c>
      <c r="WF11">
        <v>142.4</v>
      </c>
      <c r="WG11">
        <v>95.3</v>
      </c>
      <c r="WH11">
        <v>110</v>
      </c>
      <c r="WI11">
        <v>134.6</v>
      </c>
      <c r="WJ11">
        <v>77.099999999999994</v>
      </c>
      <c r="WK11">
        <v>100.2</v>
      </c>
      <c r="WL11">
        <v>127.9</v>
      </c>
      <c r="WM11">
        <v>103.1</v>
      </c>
      <c r="WN11">
        <v>130.30000000000001</v>
      </c>
      <c r="WO11">
        <v>72.7</v>
      </c>
      <c r="WP11">
        <v>89.9</v>
      </c>
      <c r="WQ11">
        <v>112.2</v>
      </c>
      <c r="WR11">
        <v>85.3</v>
      </c>
      <c r="WS11">
        <v>93.5</v>
      </c>
      <c r="WT11">
        <v>108.7</v>
      </c>
      <c r="WU11">
        <v>84.5</v>
      </c>
      <c r="WV11">
        <v>86.5</v>
      </c>
      <c r="WW11">
        <v>97.8</v>
      </c>
      <c r="WX11">
        <v>77.5</v>
      </c>
      <c r="WY11">
        <v>93.3</v>
      </c>
      <c r="WZ11">
        <v>112.6</v>
      </c>
      <c r="XA11">
        <v>83.4</v>
      </c>
      <c r="XB11">
        <v>96.6</v>
      </c>
      <c r="XC11">
        <v>114.9</v>
      </c>
      <c r="XD11">
        <v>82.3</v>
      </c>
      <c r="XE11">
        <v>92.8</v>
      </c>
      <c r="XF11">
        <v>107.7</v>
      </c>
      <c r="XG11">
        <v>62.9</v>
      </c>
      <c r="XH11">
        <v>79.2</v>
      </c>
      <c r="XI11">
        <v>101</v>
      </c>
      <c r="XJ11">
        <v>83.1</v>
      </c>
      <c r="XK11">
        <v>103.2</v>
      </c>
      <c r="XL11">
        <v>64.2</v>
      </c>
      <c r="XM11">
        <v>72.599999999999994</v>
      </c>
      <c r="XN11">
        <v>89.3</v>
      </c>
      <c r="XO11">
        <v>81</v>
      </c>
      <c r="XP11">
        <v>80.7</v>
      </c>
      <c r="XQ11">
        <v>89.9</v>
      </c>
      <c r="XR11">
        <v>77.900000000000006</v>
      </c>
      <c r="XS11">
        <v>78.400000000000006</v>
      </c>
      <c r="XT11">
        <v>81.599999999999994</v>
      </c>
      <c r="XU11">
        <v>70.5</v>
      </c>
    </row>
    <row r="12" spans="1:645" ht="15.75" x14ac:dyDescent="0.25">
      <c r="A12" s="19" t="s">
        <v>579</v>
      </c>
      <c r="B12" s="20" t="s">
        <v>580</v>
      </c>
      <c r="C12">
        <v>117.7</v>
      </c>
      <c r="D12">
        <v>125.1</v>
      </c>
      <c r="E12">
        <v>147.19999999999999</v>
      </c>
      <c r="F12">
        <v>172.4</v>
      </c>
      <c r="G12">
        <v>125.3</v>
      </c>
      <c r="H12">
        <v>148</v>
      </c>
      <c r="I12">
        <v>173</v>
      </c>
      <c r="J12">
        <v>118.6</v>
      </c>
      <c r="K12">
        <v>141</v>
      </c>
      <c r="L12">
        <v>164.5</v>
      </c>
      <c r="M12">
        <v>113.9</v>
      </c>
      <c r="N12">
        <v>135.69999999999999</v>
      </c>
      <c r="O12">
        <v>160.30000000000001</v>
      </c>
      <c r="P12">
        <v>138.80000000000001</v>
      </c>
      <c r="Q12">
        <v>162.80000000000001</v>
      </c>
      <c r="R12">
        <v>104.3</v>
      </c>
      <c r="S12">
        <v>123.8</v>
      </c>
      <c r="T12">
        <v>146</v>
      </c>
      <c r="U12">
        <v>100.2</v>
      </c>
      <c r="V12">
        <v>117.3</v>
      </c>
      <c r="W12">
        <v>137.6</v>
      </c>
      <c r="X12">
        <v>90.1</v>
      </c>
      <c r="Y12">
        <v>104.4</v>
      </c>
      <c r="Z12">
        <v>124.8</v>
      </c>
      <c r="AA12">
        <v>125.5</v>
      </c>
      <c r="AB12">
        <v>151.5</v>
      </c>
      <c r="AC12">
        <v>124.6</v>
      </c>
      <c r="AD12">
        <v>149.69999999999999</v>
      </c>
      <c r="AE12">
        <v>181.5</v>
      </c>
      <c r="AF12">
        <v>120.2</v>
      </c>
      <c r="AG12">
        <v>145.6</v>
      </c>
      <c r="AH12">
        <v>111.5</v>
      </c>
      <c r="AI12">
        <v>134.9</v>
      </c>
      <c r="AJ12">
        <v>163.6</v>
      </c>
      <c r="AK12">
        <v>138.5</v>
      </c>
      <c r="AL12">
        <v>166.9</v>
      </c>
      <c r="AM12">
        <v>103</v>
      </c>
      <c r="AN12">
        <v>124.6</v>
      </c>
      <c r="AO12">
        <v>150.69999999999999</v>
      </c>
      <c r="AP12">
        <v>100</v>
      </c>
      <c r="AQ12">
        <v>120.5</v>
      </c>
      <c r="AR12">
        <v>144.69999999999999</v>
      </c>
      <c r="AS12">
        <v>87</v>
      </c>
      <c r="AT12">
        <v>102.3</v>
      </c>
      <c r="AU12">
        <v>124.2</v>
      </c>
      <c r="AV12">
        <v>114.4</v>
      </c>
      <c r="AW12">
        <v>118.5</v>
      </c>
      <c r="AX12">
        <v>125.5</v>
      </c>
      <c r="AY12">
        <v>146.19999999999999</v>
      </c>
      <c r="AZ12">
        <v>169.7</v>
      </c>
      <c r="BA12">
        <v>124.8</v>
      </c>
      <c r="BB12">
        <v>146.4</v>
      </c>
      <c r="BC12">
        <v>169.6</v>
      </c>
      <c r="BD12">
        <v>119.3</v>
      </c>
      <c r="BE12">
        <v>140.6</v>
      </c>
      <c r="BF12">
        <v>162.4</v>
      </c>
      <c r="BG12">
        <v>116.2</v>
      </c>
      <c r="BH12">
        <v>136.9</v>
      </c>
      <c r="BI12">
        <v>159.9</v>
      </c>
      <c r="BJ12">
        <v>138.6</v>
      </c>
      <c r="BK12">
        <v>160.80000000000001</v>
      </c>
      <c r="BL12">
        <v>107.1</v>
      </c>
      <c r="BM12">
        <v>124.7</v>
      </c>
      <c r="BN12">
        <v>145.6</v>
      </c>
      <c r="BO12">
        <v>104.1</v>
      </c>
      <c r="BP12">
        <v>120.9</v>
      </c>
      <c r="BQ12">
        <v>141.30000000000001</v>
      </c>
      <c r="BR12">
        <v>93</v>
      </c>
      <c r="BS12">
        <v>107.8</v>
      </c>
      <c r="BT12">
        <v>129.19999999999999</v>
      </c>
      <c r="BU12">
        <v>114.6</v>
      </c>
      <c r="BV12">
        <v>133.5</v>
      </c>
      <c r="BW12">
        <v>154.19999999999999</v>
      </c>
      <c r="BX12">
        <v>114.7</v>
      </c>
      <c r="BY12">
        <v>133.19999999999999</v>
      </c>
      <c r="BZ12">
        <v>153.80000000000001</v>
      </c>
      <c r="CA12">
        <v>109.7</v>
      </c>
      <c r="CB12">
        <v>128.19999999999999</v>
      </c>
      <c r="CC12">
        <v>147.19999999999999</v>
      </c>
      <c r="CD12">
        <v>106.5</v>
      </c>
      <c r="CE12">
        <v>124.6</v>
      </c>
      <c r="CF12">
        <v>144.4</v>
      </c>
      <c r="CG12">
        <v>126.1</v>
      </c>
      <c r="CH12">
        <v>145.5</v>
      </c>
      <c r="CI12">
        <v>97.8</v>
      </c>
      <c r="CJ12">
        <v>114</v>
      </c>
      <c r="CK12">
        <v>132.19999999999999</v>
      </c>
      <c r="CL12">
        <v>95.4</v>
      </c>
      <c r="CM12">
        <v>110.9</v>
      </c>
      <c r="CN12">
        <v>127.9</v>
      </c>
      <c r="CO12">
        <v>85.8</v>
      </c>
      <c r="CP12">
        <v>98.7</v>
      </c>
      <c r="CQ12">
        <v>115.7</v>
      </c>
      <c r="CR12">
        <v>108.6</v>
      </c>
      <c r="CS12">
        <v>78.099999999999994</v>
      </c>
      <c r="CT12">
        <v>87.5</v>
      </c>
      <c r="CU12">
        <v>98.9</v>
      </c>
      <c r="CV12">
        <v>78</v>
      </c>
      <c r="CW12">
        <v>87.4</v>
      </c>
      <c r="CX12">
        <v>98</v>
      </c>
      <c r="CY12">
        <v>75.099999999999994</v>
      </c>
      <c r="CZ12">
        <v>83.8</v>
      </c>
      <c r="DA12">
        <v>93.5</v>
      </c>
      <c r="DB12">
        <v>71.7</v>
      </c>
      <c r="DC12">
        <v>79.5</v>
      </c>
      <c r="DD12">
        <v>90.3</v>
      </c>
      <c r="DE12">
        <v>81.8</v>
      </c>
      <c r="DF12">
        <v>92.8</v>
      </c>
      <c r="DG12">
        <v>68.900000000000006</v>
      </c>
      <c r="DH12">
        <v>77</v>
      </c>
      <c r="DI12">
        <v>85.9</v>
      </c>
      <c r="DJ12">
        <v>67.599999999999994</v>
      </c>
      <c r="DK12">
        <v>75</v>
      </c>
      <c r="DL12">
        <v>82.8</v>
      </c>
      <c r="DM12">
        <v>63.6</v>
      </c>
      <c r="DN12">
        <v>69.900000000000006</v>
      </c>
      <c r="DO12">
        <v>78</v>
      </c>
      <c r="DP12">
        <v>73.8</v>
      </c>
      <c r="DQ12">
        <v>175.2</v>
      </c>
      <c r="DR12">
        <v>184.6</v>
      </c>
      <c r="DS12">
        <v>210.9</v>
      </c>
      <c r="DT12">
        <v>240.1</v>
      </c>
      <c r="DU12">
        <v>185.8</v>
      </c>
      <c r="DV12">
        <v>212.5</v>
      </c>
      <c r="DW12">
        <v>241.6</v>
      </c>
      <c r="DX12">
        <v>177.2</v>
      </c>
      <c r="DY12">
        <v>203.7</v>
      </c>
      <c r="DZ12">
        <v>231.2</v>
      </c>
      <c r="EA12">
        <v>171.1</v>
      </c>
      <c r="EB12">
        <v>197</v>
      </c>
      <c r="EC12">
        <v>225.6</v>
      </c>
      <c r="ED12">
        <v>200.4</v>
      </c>
      <c r="EE12">
        <v>228.5</v>
      </c>
      <c r="EF12">
        <v>158.4</v>
      </c>
      <c r="EG12">
        <v>182</v>
      </c>
      <c r="EH12">
        <v>208.2</v>
      </c>
      <c r="EI12">
        <v>153.19999999999999</v>
      </c>
      <c r="EJ12">
        <v>174.3</v>
      </c>
      <c r="EK12">
        <v>198.7</v>
      </c>
      <c r="EL12">
        <v>141.30000000000001</v>
      </c>
      <c r="EM12">
        <v>159.69999999999999</v>
      </c>
      <c r="EN12">
        <v>184.1</v>
      </c>
      <c r="EO12">
        <v>163.30000000000001</v>
      </c>
      <c r="EP12">
        <v>179.9</v>
      </c>
      <c r="EQ12">
        <v>164.3</v>
      </c>
      <c r="ER12">
        <v>193.5</v>
      </c>
      <c r="ES12">
        <v>147</v>
      </c>
      <c r="ET12">
        <v>148.5</v>
      </c>
      <c r="EU12">
        <v>176.2</v>
      </c>
      <c r="EV12">
        <v>179.7</v>
      </c>
      <c r="EW12">
        <v>198.3</v>
      </c>
      <c r="EX12">
        <v>137.69999999999999</v>
      </c>
      <c r="EY12">
        <v>163.30000000000001</v>
      </c>
      <c r="EZ12">
        <v>133.9</v>
      </c>
      <c r="FA12">
        <v>119.3</v>
      </c>
      <c r="FB12">
        <v>138.30000000000001</v>
      </c>
      <c r="FC12">
        <v>164.3</v>
      </c>
      <c r="FD12">
        <v>151.9</v>
      </c>
      <c r="FE12">
        <v>244</v>
      </c>
      <c r="FF12">
        <v>262.3</v>
      </c>
      <c r="FG12">
        <v>307.5</v>
      </c>
      <c r="FH12">
        <v>362.1</v>
      </c>
      <c r="FI12">
        <v>259.89999999999998</v>
      </c>
      <c r="FJ12">
        <v>301.89999999999998</v>
      </c>
      <c r="FK12">
        <v>353.1</v>
      </c>
      <c r="FL12">
        <v>253.8</v>
      </c>
      <c r="FM12">
        <v>295.10000000000002</v>
      </c>
      <c r="FN12">
        <v>345.5</v>
      </c>
      <c r="FO12">
        <v>240.8</v>
      </c>
      <c r="FP12">
        <v>283</v>
      </c>
      <c r="FQ12">
        <v>331.1</v>
      </c>
      <c r="FR12">
        <v>284.39999999999998</v>
      </c>
      <c r="FS12">
        <v>332.9</v>
      </c>
      <c r="FT12">
        <v>227.6</v>
      </c>
      <c r="FU12">
        <v>264.7</v>
      </c>
      <c r="FV12">
        <v>308.7</v>
      </c>
      <c r="FW12">
        <v>236.5</v>
      </c>
      <c r="FX12">
        <v>266.89999999999998</v>
      </c>
      <c r="FY12">
        <v>308.5</v>
      </c>
      <c r="FZ12">
        <v>206.2</v>
      </c>
      <c r="GA12">
        <v>233.2</v>
      </c>
      <c r="GB12">
        <v>267</v>
      </c>
      <c r="GC12">
        <v>202.8</v>
      </c>
      <c r="GD12">
        <v>265.5</v>
      </c>
      <c r="GE12">
        <v>312.10000000000002</v>
      </c>
      <c r="GF12">
        <v>367.3</v>
      </c>
      <c r="GG12">
        <v>261.8</v>
      </c>
      <c r="GH12">
        <v>306.2</v>
      </c>
      <c r="GI12">
        <v>358.3</v>
      </c>
      <c r="GJ12">
        <v>254.6</v>
      </c>
      <c r="GK12">
        <v>298.7</v>
      </c>
      <c r="GL12">
        <v>351</v>
      </c>
      <c r="GM12">
        <v>244.6</v>
      </c>
      <c r="GN12">
        <v>287.89999999999998</v>
      </c>
      <c r="GO12">
        <v>337</v>
      </c>
      <c r="GP12">
        <v>245.9</v>
      </c>
      <c r="GQ12">
        <v>288.89999999999998</v>
      </c>
      <c r="GR12">
        <v>338.5</v>
      </c>
      <c r="GS12">
        <v>230.2</v>
      </c>
      <c r="GT12">
        <v>267.7</v>
      </c>
      <c r="GU12">
        <v>313.39999999999998</v>
      </c>
      <c r="GV12">
        <v>234.1</v>
      </c>
      <c r="GW12">
        <v>268.8</v>
      </c>
      <c r="GX12">
        <v>312</v>
      </c>
      <c r="GY12">
        <v>231.6</v>
      </c>
      <c r="GZ12">
        <v>271.5</v>
      </c>
      <c r="HA12">
        <v>252.2</v>
      </c>
      <c r="HB12">
        <v>294.89999999999998</v>
      </c>
      <c r="HC12">
        <v>344.9</v>
      </c>
      <c r="HD12">
        <v>250.3</v>
      </c>
      <c r="HE12">
        <v>289.8</v>
      </c>
      <c r="HF12">
        <v>337.9</v>
      </c>
      <c r="HG12">
        <v>244.2</v>
      </c>
      <c r="HH12">
        <v>283.2</v>
      </c>
      <c r="HI12">
        <v>330.8</v>
      </c>
      <c r="HJ12">
        <v>231.6</v>
      </c>
      <c r="HK12">
        <v>272.60000000000002</v>
      </c>
      <c r="HL12">
        <v>318.3</v>
      </c>
      <c r="HM12">
        <v>273.10000000000002</v>
      </c>
      <c r="HN12">
        <v>318.8</v>
      </c>
      <c r="HO12">
        <v>219.4</v>
      </c>
      <c r="HP12">
        <v>254.9</v>
      </c>
      <c r="HQ12">
        <v>296.8</v>
      </c>
      <c r="HR12">
        <v>228.1</v>
      </c>
      <c r="HS12">
        <v>257.2</v>
      </c>
      <c r="HT12">
        <v>296.7</v>
      </c>
      <c r="HU12">
        <v>199.1</v>
      </c>
      <c r="HV12">
        <v>224.4</v>
      </c>
      <c r="HW12">
        <v>255.9</v>
      </c>
      <c r="HX12">
        <v>234.8</v>
      </c>
      <c r="HY12">
        <v>269.2</v>
      </c>
      <c r="HZ12">
        <v>289.3</v>
      </c>
      <c r="IA12">
        <v>339.4</v>
      </c>
      <c r="IB12">
        <v>399.3</v>
      </c>
      <c r="IC12">
        <v>285.7</v>
      </c>
      <c r="ID12">
        <v>332.3</v>
      </c>
      <c r="IE12">
        <v>390.4</v>
      </c>
      <c r="IF12">
        <v>277.60000000000002</v>
      </c>
      <c r="IG12">
        <v>323.89999999999998</v>
      </c>
      <c r="IH12">
        <v>381.5</v>
      </c>
      <c r="II12">
        <v>264.89999999999998</v>
      </c>
      <c r="IJ12">
        <v>311.10000000000002</v>
      </c>
      <c r="IK12">
        <v>364.9</v>
      </c>
      <c r="IL12">
        <v>313.8</v>
      </c>
      <c r="IM12">
        <v>367.8</v>
      </c>
      <c r="IN12">
        <v>248.7</v>
      </c>
      <c r="IO12">
        <v>290.3</v>
      </c>
      <c r="IP12">
        <v>339.8</v>
      </c>
      <c r="IQ12">
        <v>256.8</v>
      </c>
      <c r="IR12">
        <v>288.89999999999998</v>
      </c>
      <c r="IS12">
        <v>335</v>
      </c>
      <c r="IT12">
        <v>225.3</v>
      </c>
      <c r="IU12">
        <v>255</v>
      </c>
      <c r="IV12">
        <v>292.5</v>
      </c>
      <c r="IW12">
        <v>250.8</v>
      </c>
      <c r="IX12">
        <v>271.39999999999998</v>
      </c>
      <c r="IY12">
        <v>318.7</v>
      </c>
      <c r="IZ12">
        <v>374.4</v>
      </c>
      <c r="JA12">
        <v>267.2</v>
      </c>
      <c r="JB12">
        <v>312.5</v>
      </c>
      <c r="JC12">
        <v>366</v>
      </c>
      <c r="JD12">
        <v>259.39999999999998</v>
      </c>
      <c r="JE12">
        <v>303.5</v>
      </c>
      <c r="JF12">
        <v>357.9</v>
      </c>
      <c r="JG12">
        <v>249.3</v>
      </c>
      <c r="JH12">
        <v>293.89999999999998</v>
      </c>
      <c r="JI12">
        <v>344.1</v>
      </c>
      <c r="JJ12">
        <v>294.60000000000002</v>
      </c>
      <c r="JK12">
        <v>346.2</v>
      </c>
      <c r="JL12">
        <v>233.7</v>
      </c>
      <c r="JM12">
        <v>272.39999999999998</v>
      </c>
      <c r="JN12">
        <v>319.60000000000002</v>
      </c>
      <c r="JO12">
        <v>239.8</v>
      </c>
      <c r="JP12">
        <v>275</v>
      </c>
      <c r="JQ12">
        <v>319.5</v>
      </c>
      <c r="JR12">
        <v>208.5</v>
      </c>
      <c r="JS12">
        <v>236.8</v>
      </c>
      <c r="JT12">
        <v>277</v>
      </c>
      <c r="JU12">
        <v>234.9</v>
      </c>
      <c r="JV12">
        <v>253.1</v>
      </c>
      <c r="JW12">
        <v>295.3</v>
      </c>
      <c r="JX12">
        <v>344.4</v>
      </c>
      <c r="JY12">
        <v>250</v>
      </c>
      <c r="JZ12">
        <v>290</v>
      </c>
      <c r="KA12">
        <v>337.2</v>
      </c>
      <c r="KB12">
        <v>242.2</v>
      </c>
      <c r="KC12">
        <v>282.10000000000002</v>
      </c>
      <c r="KD12">
        <v>329.5</v>
      </c>
      <c r="KE12">
        <v>234</v>
      </c>
      <c r="KF12">
        <v>275</v>
      </c>
      <c r="KG12">
        <v>319.39999999999998</v>
      </c>
      <c r="KH12">
        <v>274.2</v>
      </c>
      <c r="KI12">
        <v>318.89999999999998</v>
      </c>
      <c r="KJ12">
        <v>220</v>
      </c>
      <c r="KK12">
        <v>255.1</v>
      </c>
      <c r="KL12">
        <v>297.10000000000002</v>
      </c>
      <c r="KM12">
        <v>225.5</v>
      </c>
      <c r="KN12">
        <v>257</v>
      </c>
      <c r="KO12">
        <v>297.8</v>
      </c>
      <c r="KP12">
        <v>195.4</v>
      </c>
      <c r="KQ12">
        <v>222.5</v>
      </c>
      <c r="KR12">
        <v>258.10000000000002</v>
      </c>
      <c r="KS12">
        <v>140.1</v>
      </c>
      <c r="KT12">
        <v>262.8</v>
      </c>
      <c r="KU12">
        <v>280.7</v>
      </c>
      <c r="KV12">
        <v>329.5</v>
      </c>
      <c r="KW12">
        <v>387.9</v>
      </c>
      <c r="KX12">
        <v>279.60000000000002</v>
      </c>
      <c r="KY12">
        <v>324.5</v>
      </c>
      <c r="KZ12">
        <v>380.5</v>
      </c>
      <c r="LA12">
        <v>276</v>
      </c>
      <c r="LB12">
        <v>319.2</v>
      </c>
      <c r="LC12">
        <v>373.8</v>
      </c>
      <c r="LD12">
        <v>256.60000000000002</v>
      </c>
      <c r="LE12">
        <v>300</v>
      </c>
      <c r="LF12">
        <v>353.5</v>
      </c>
      <c r="LG12">
        <v>304.7</v>
      </c>
      <c r="LH12">
        <v>356</v>
      </c>
      <c r="LI12">
        <v>245.2</v>
      </c>
      <c r="LJ12">
        <v>282.89999999999998</v>
      </c>
      <c r="LK12">
        <v>331</v>
      </c>
      <c r="LL12">
        <v>269.7</v>
      </c>
      <c r="LM12">
        <v>297.89999999999998</v>
      </c>
      <c r="LN12">
        <v>338</v>
      </c>
      <c r="LO12">
        <v>239.7</v>
      </c>
      <c r="LP12">
        <v>260.7</v>
      </c>
      <c r="LQ12">
        <v>290.60000000000002</v>
      </c>
      <c r="LR12">
        <v>250.8</v>
      </c>
      <c r="LS12">
        <v>271.39999999999998</v>
      </c>
      <c r="LT12">
        <v>318.7</v>
      </c>
      <c r="LU12">
        <v>374.4</v>
      </c>
      <c r="LV12">
        <v>267.2</v>
      </c>
      <c r="LW12">
        <v>312.5</v>
      </c>
      <c r="LX12">
        <v>366</v>
      </c>
      <c r="LY12">
        <v>259.39999999999998</v>
      </c>
      <c r="LZ12">
        <v>303.5</v>
      </c>
      <c r="MA12">
        <v>357.9</v>
      </c>
      <c r="MB12">
        <v>249.3</v>
      </c>
      <c r="MC12">
        <v>293.89999999999998</v>
      </c>
      <c r="MD12">
        <v>344.1</v>
      </c>
      <c r="ME12">
        <v>294.60000000000002</v>
      </c>
      <c r="MF12">
        <v>346.2</v>
      </c>
      <c r="MG12">
        <v>233.7</v>
      </c>
      <c r="MH12">
        <v>272.39999999999998</v>
      </c>
      <c r="MI12">
        <v>319.60000000000002</v>
      </c>
      <c r="MJ12">
        <v>239.8</v>
      </c>
      <c r="MK12">
        <v>275</v>
      </c>
      <c r="ML12">
        <v>319.5</v>
      </c>
      <c r="MM12">
        <v>208.5</v>
      </c>
      <c r="MN12">
        <v>236.8</v>
      </c>
      <c r="MO12">
        <v>277</v>
      </c>
      <c r="MP12">
        <v>257.89999999999998</v>
      </c>
      <c r="MQ12">
        <v>304.8</v>
      </c>
      <c r="MR12">
        <v>360.4</v>
      </c>
      <c r="MS12">
        <v>253.4</v>
      </c>
      <c r="MT12">
        <v>298.39999999999998</v>
      </c>
      <c r="MU12">
        <v>351.6</v>
      </c>
      <c r="MV12">
        <v>245.8</v>
      </c>
      <c r="MW12">
        <v>290.10000000000002</v>
      </c>
      <c r="MX12">
        <v>343.9</v>
      </c>
      <c r="MY12">
        <v>236</v>
      </c>
      <c r="MZ12">
        <v>280.10000000000002</v>
      </c>
      <c r="NA12">
        <v>330.1</v>
      </c>
      <c r="NB12">
        <v>280.89999999999998</v>
      </c>
      <c r="NC12">
        <v>332.2</v>
      </c>
      <c r="ND12">
        <v>220.8</v>
      </c>
      <c r="NE12">
        <v>259.10000000000002</v>
      </c>
      <c r="NF12">
        <v>305.89999999999998</v>
      </c>
      <c r="NG12">
        <v>226.9</v>
      </c>
      <c r="NH12">
        <v>261.7</v>
      </c>
      <c r="NI12">
        <v>306.10000000000002</v>
      </c>
      <c r="NJ12">
        <v>195.7</v>
      </c>
      <c r="NK12">
        <v>223.7</v>
      </c>
      <c r="NL12">
        <v>263.5</v>
      </c>
      <c r="NM12">
        <v>237.3</v>
      </c>
      <c r="NN12">
        <v>222.3</v>
      </c>
      <c r="NO12">
        <v>266.39999999999998</v>
      </c>
      <c r="NP12">
        <v>319.7</v>
      </c>
      <c r="NQ12">
        <v>218</v>
      </c>
      <c r="NR12">
        <v>260.10000000000002</v>
      </c>
      <c r="NS12">
        <v>313.10000000000002</v>
      </c>
      <c r="NT12">
        <v>213.9</v>
      </c>
      <c r="NU12">
        <v>256.10000000000002</v>
      </c>
      <c r="NV12">
        <v>312.5</v>
      </c>
      <c r="NW12">
        <v>198.9</v>
      </c>
      <c r="NX12">
        <v>238.5</v>
      </c>
      <c r="NY12">
        <v>287.10000000000002</v>
      </c>
      <c r="NZ12">
        <v>241.2</v>
      </c>
      <c r="OA12">
        <v>291.7</v>
      </c>
      <c r="OB12">
        <v>185.5</v>
      </c>
      <c r="OC12">
        <v>220.8</v>
      </c>
      <c r="OD12">
        <v>267.8</v>
      </c>
      <c r="OE12">
        <v>196.2</v>
      </c>
      <c r="OF12">
        <v>228</v>
      </c>
      <c r="OG12">
        <v>271.5</v>
      </c>
      <c r="OH12">
        <v>167.6</v>
      </c>
      <c r="OI12">
        <v>192.3</v>
      </c>
      <c r="OJ12">
        <v>227.7</v>
      </c>
      <c r="OK12">
        <v>200</v>
      </c>
      <c r="OL12">
        <v>266.2</v>
      </c>
      <c r="OM12">
        <v>313.7</v>
      </c>
      <c r="ON12">
        <v>369.9</v>
      </c>
      <c r="OO12">
        <v>261.89999999999998</v>
      </c>
      <c r="OP12">
        <v>307.60000000000002</v>
      </c>
      <c r="OQ12">
        <v>361.5</v>
      </c>
      <c r="OR12">
        <v>254.3</v>
      </c>
      <c r="OS12">
        <v>299.2</v>
      </c>
      <c r="OT12">
        <v>353.8</v>
      </c>
      <c r="OU12">
        <v>244.2</v>
      </c>
      <c r="OV12">
        <v>288.7</v>
      </c>
      <c r="OW12">
        <v>340</v>
      </c>
      <c r="OX12">
        <v>289.60000000000002</v>
      </c>
      <c r="OY12">
        <v>341.6</v>
      </c>
      <c r="OZ12">
        <v>228.4</v>
      </c>
      <c r="PA12">
        <v>267.5</v>
      </c>
      <c r="PB12">
        <v>314.89999999999998</v>
      </c>
      <c r="PC12">
        <v>234.6</v>
      </c>
      <c r="PD12">
        <v>270</v>
      </c>
      <c r="PE12">
        <v>315</v>
      </c>
      <c r="PF12">
        <v>203.3</v>
      </c>
      <c r="PG12">
        <v>231.9</v>
      </c>
      <c r="PH12">
        <v>272.39999999999998</v>
      </c>
      <c r="PI12">
        <v>245.4</v>
      </c>
      <c r="PJ12">
        <v>268.10000000000002</v>
      </c>
      <c r="PK12">
        <v>314.3</v>
      </c>
      <c r="PL12">
        <v>368.3</v>
      </c>
      <c r="PM12">
        <v>264.2</v>
      </c>
      <c r="PN12">
        <v>308.39999999999998</v>
      </c>
      <c r="PO12">
        <v>360.4</v>
      </c>
      <c r="PP12">
        <v>256.10000000000002</v>
      </c>
      <c r="PQ12">
        <v>299.3</v>
      </c>
      <c r="PR12">
        <v>352</v>
      </c>
      <c r="PS12">
        <v>246.3</v>
      </c>
      <c r="PT12">
        <v>289.89999999999998</v>
      </c>
      <c r="PU12">
        <v>338.9</v>
      </c>
      <c r="PV12">
        <v>290.10000000000002</v>
      </c>
      <c r="PW12">
        <v>340.2</v>
      </c>
      <c r="PX12">
        <v>230.6</v>
      </c>
      <c r="PY12">
        <v>268.89999999999998</v>
      </c>
      <c r="PZ12">
        <v>315</v>
      </c>
      <c r="QA12">
        <v>237.4</v>
      </c>
      <c r="QB12">
        <v>271.8</v>
      </c>
      <c r="QC12">
        <v>315.39999999999998</v>
      </c>
      <c r="QD12">
        <v>205.4</v>
      </c>
      <c r="QE12">
        <v>232.6</v>
      </c>
      <c r="QF12">
        <v>271.10000000000002</v>
      </c>
      <c r="QG12">
        <v>247.3</v>
      </c>
      <c r="QH12">
        <v>274</v>
      </c>
      <c r="QI12">
        <v>321.8</v>
      </c>
      <c r="QJ12">
        <v>377.7</v>
      </c>
      <c r="QK12">
        <v>269.5</v>
      </c>
      <c r="QL12">
        <v>315.39999999999998</v>
      </c>
      <c r="QM12">
        <v>369.1</v>
      </c>
      <c r="QN12">
        <v>261.10000000000002</v>
      </c>
      <c r="QO12">
        <v>306.60000000000002</v>
      </c>
      <c r="QP12">
        <v>361.3</v>
      </c>
      <c r="QQ12">
        <v>252.1</v>
      </c>
      <c r="QR12">
        <v>296.89999999999998</v>
      </c>
      <c r="QS12">
        <v>347.9</v>
      </c>
      <c r="QT12">
        <v>297.60000000000002</v>
      </c>
      <c r="QU12">
        <v>349.3</v>
      </c>
      <c r="QV12">
        <v>235.9</v>
      </c>
      <c r="QW12">
        <v>275.10000000000002</v>
      </c>
      <c r="QX12">
        <v>322.60000000000002</v>
      </c>
      <c r="QY12">
        <v>240.9</v>
      </c>
      <c r="QZ12">
        <v>277.10000000000002</v>
      </c>
      <c r="RA12">
        <v>322.5</v>
      </c>
      <c r="RB12">
        <v>208.7</v>
      </c>
      <c r="RC12">
        <v>238.5</v>
      </c>
      <c r="RD12">
        <v>280.10000000000002</v>
      </c>
      <c r="RE12">
        <v>253.2</v>
      </c>
      <c r="RF12">
        <v>266.39999999999998</v>
      </c>
      <c r="RG12">
        <v>312.60000000000002</v>
      </c>
      <c r="RH12">
        <v>366.4</v>
      </c>
      <c r="RI12">
        <v>262.39999999999998</v>
      </c>
      <c r="RJ12">
        <v>306.10000000000002</v>
      </c>
      <c r="RK12">
        <v>358.4</v>
      </c>
      <c r="RL12">
        <v>254.6</v>
      </c>
      <c r="RM12">
        <v>297.8</v>
      </c>
      <c r="RN12">
        <v>350.4</v>
      </c>
      <c r="RO12">
        <v>245.1</v>
      </c>
      <c r="RP12">
        <v>288.8</v>
      </c>
      <c r="RQ12">
        <v>337.8</v>
      </c>
      <c r="RR12">
        <v>289.3</v>
      </c>
      <c r="RS12">
        <v>339.4</v>
      </c>
      <c r="RT12">
        <v>229.1</v>
      </c>
      <c r="RU12">
        <v>267.5</v>
      </c>
      <c r="RV12">
        <v>313.5</v>
      </c>
      <c r="RW12">
        <v>235.3</v>
      </c>
      <c r="RX12">
        <v>269.8</v>
      </c>
      <c r="RY12">
        <v>313.39999999999998</v>
      </c>
      <c r="RZ12">
        <v>204.9</v>
      </c>
      <c r="SA12">
        <v>232.7</v>
      </c>
      <c r="SB12">
        <v>272</v>
      </c>
      <c r="SC12">
        <v>246.4</v>
      </c>
      <c r="SD12">
        <v>208.1</v>
      </c>
      <c r="SE12">
        <v>273.89999999999998</v>
      </c>
      <c r="SF12">
        <v>321.60000000000002</v>
      </c>
      <c r="SG12">
        <v>377.7</v>
      </c>
      <c r="SH12">
        <v>269.3</v>
      </c>
      <c r="SI12">
        <v>315.3</v>
      </c>
      <c r="SJ12">
        <v>369</v>
      </c>
      <c r="SK12">
        <v>260.8</v>
      </c>
      <c r="SL12">
        <v>306.60000000000002</v>
      </c>
      <c r="SM12">
        <v>361.3</v>
      </c>
      <c r="SN12">
        <v>252.1</v>
      </c>
      <c r="SO12">
        <v>297</v>
      </c>
      <c r="SP12">
        <v>348</v>
      </c>
      <c r="SQ12">
        <v>253.3</v>
      </c>
      <c r="SR12">
        <v>297.60000000000002</v>
      </c>
      <c r="SS12">
        <v>349.4</v>
      </c>
      <c r="ST12">
        <v>235.8</v>
      </c>
      <c r="SU12">
        <v>275.5</v>
      </c>
      <c r="SV12">
        <v>322.7</v>
      </c>
      <c r="SW12">
        <v>240.5</v>
      </c>
      <c r="SX12">
        <v>277</v>
      </c>
      <c r="SY12">
        <v>322.5</v>
      </c>
      <c r="SZ12">
        <v>238.7</v>
      </c>
      <c r="TA12">
        <v>280.39999999999998</v>
      </c>
      <c r="TB12">
        <v>258.10000000000002</v>
      </c>
      <c r="TC12">
        <v>302.2</v>
      </c>
      <c r="TD12">
        <v>353.3</v>
      </c>
      <c r="TE12">
        <v>254.7</v>
      </c>
      <c r="TF12">
        <v>296.10000000000002</v>
      </c>
      <c r="TG12">
        <v>345.7</v>
      </c>
      <c r="TH12">
        <v>246.5</v>
      </c>
      <c r="TI12">
        <v>287.89999999999998</v>
      </c>
      <c r="TJ12">
        <v>337.7</v>
      </c>
      <c r="TK12">
        <v>237.9</v>
      </c>
      <c r="TL12">
        <v>279.8</v>
      </c>
      <c r="TM12">
        <v>326.3</v>
      </c>
      <c r="TN12">
        <v>279.7</v>
      </c>
      <c r="TO12">
        <v>326.60000000000002</v>
      </c>
      <c r="TP12">
        <v>222.7</v>
      </c>
      <c r="TQ12">
        <v>259.2</v>
      </c>
      <c r="TR12">
        <v>303</v>
      </c>
      <c r="TS12">
        <v>228.7</v>
      </c>
      <c r="TT12">
        <v>260.8</v>
      </c>
      <c r="TU12">
        <v>303.2</v>
      </c>
      <c r="TV12">
        <v>198.5</v>
      </c>
      <c r="TW12">
        <v>225.2</v>
      </c>
      <c r="TX12">
        <v>261.8</v>
      </c>
      <c r="TY12">
        <v>238.8</v>
      </c>
      <c r="TZ12">
        <v>193.6</v>
      </c>
      <c r="UA12">
        <v>234</v>
      </c>
      <c r="UB12">
        <v>282.89999999999998</v>
      </c>
      <c r="UC12">
        <v>189.7</v>
      </c>
      <c r="UD12">
        <v>227.9</v>
      </c>
      <c r="UE12">
        <v>276.7</v>
      </c>
      <c r="UF12">
        <v>186.7</v>
      </c>
      <c r="UG12">
        <v>225</v>
      </c>
      <c r="UH12">
        <v>276.7</v>
      </c>
      <c r="UI12">
        <v>172.4</v>
      </c>
      <c r="UJ12">
        <v>208.1</v>
      </c>
      <c r="UK12">
        <v>253.1</v>
      </c>
      <c r="UL12">
        <v>210</v>
      </c>
      <c r="UM12">
        <v>256.3</v>
      </c>
      <c r="UN12">
        <v>160.19999999999999</v>
      </c>
      <c r="UO12">
        <v>191.9</v>
      </c>
      <c r="UP12">
        <v>235.4</v>
      </c>
      <c r="UQ12">
        <v>171</v>
      </c>
      <c r="UR12">
        <v>199.4</v>
      </c>
      <c r="US12">
        <v>239.7</v>
      </c>
      <c r="UT12">
        <v>144.1</v>
      </c>
      <c r="UU12">
        <v>165.3</v>
      </c>
      <c r="UV12">
        <v>197.3</v>
      </c>
      <c r="UW12">
        <v>172.7</v>
      </c>
      <c r="UX12">
        <v>103</v>
      </c>
      <c r="UY12">
        <v>105.8</v>
      </c>
      <c r="UZ12">
        <v>113.2</v>
      </c>
      <c r="VA12">
        <v>102.8</v>
      </c>
      <c r="VB12">
        <v>209.2</v>
      </c>
      <c r="VC12">
        <v>231.5</v>
      </c>
      <c r="VD12">
        <v>274.89999999999998</v>
      </c>
      <c r="VE12">
        <v>326.10000000000002</v>
      </c>
      <c r="VF12">
        <v>226.4</v>
      </c>
      <c r="VG12">
        <v>269.3</v>
      </c>
      <c r="VH12">
        <v>319.5</v>
      </c>
      <c r="VI12">
        <v>215.2</v>
      </c>
      <c r="VJ12">
        <v>257.39999999999998</v>
      </c>
      <c r="VK12">
        <v>308.2</v>
      </c>
      <c r="VL12">
        <v>207.4</v>
      </c>
      <c r="VM12">
        <v>247</v>
      </c>
      <c r="VN12">
        <v>292</v>
      </c>
      <c r="VO12">
        <v>249</v>
      </c>
      <c r="VP12">
        <v>295.7</v>
      </c>
      <c r="VQ12">
        <v>189.9</v>
      </c>
      <c r="VR12">
        <v>226.1</v>
      </c>
      <c r="VS12">
        <v>268.60000000000002</v>
      </c>
      <c r="VT12">
        <v>186</v>
      </c>
      <c r="VU12">
        <v>221.4</v>
      </c>
      <c r="VV12">
        <v>263.2</v>
      </c>
      <c r="VW12">
        <v>154.1</v>
      </c>
      <c r="VX12">
        <v>183.6</v>
      </c>
      <c r="VY12">
        <v>221</v>
      </c>
      <c r="VZ12">
        <v>178.9</v>
      </c>
      <c r="WA12">
        <v>188</v>
      </c>
      <c r="WB12">
        <v>213</v>
      </c>
      <c r="WC12">
        <v>240.7</v>
      </c>
      <c r="WD12">
        <v>188.2</v>
      </c>
      <c r="WE12">
        <v>214.2</v>
      </c>
      <c r="WF12">
        <v>241.6</v>
      </c>
      <c r="WG12">
        <v>180.8</v>
      </c>
      <c r="WH12">
        <v>206.4</v>
      </c>
      <c r="WI12">
        <v>232.5</v>
      </c>
      <c r="WJ12">
        <v>176.2</v>
      </c>
      <c r="WK12">
        <v>201.2</v>
      </c>
      <c r="WL12">
        <v>228.5</v>
      </c>
      <c r="WM12">
        <v>203.3</v>
      </c>
      <c r="WN12">
        <v>229.7</v>
      </c>
      <c r="WO12">
        <v>163.80000000000001</v>
      </c>
      <c r="WP12">
        <v>185.7</v>
      </c>
      <c r="WQ12">
        <v>210.9</v>
      </c>
      <c r="WR12">
        <v>159.69999999999999</v>
      </c>
      <c r="WS12">
        <v>180.7</v>
      </c>
      <c r="WT12">
        <v>205.5</v>
      </c>
      <c r="WU12">
        <v>146.69999999999999</v>
      </c>
      <c r="WV12">
        <v>165.7</v>
      </c>
      <c r="WW12">
        <v>191.5</v>
      </c>
      <c r="WX12">
        <v>130.6</v>
      </c>
      <c r="WY12">
        <v>145.6</v>
      </c>
      <c r="WZ12">
        <v>163</v>
      </c>
      <c r="XA12">
        <v>130.6</v>
      </c>
      <c r="XB12">
        <v>145.6</v>
      </c>
      <c r="XC12">
        <v>162.80000000000001</v>
      </c>
      <c r="XD12">
        <v>126.1</v>
      </c>
      <c r="XE12">
        <v>140.30000000000001</v>
      </c>
      <c r="XF12">
        <v>156.4</v>
      </c>
      <c r="XG12">
        <v>120.4</v>
      </c>
      <c r="XH12">
        <v>133.5</v>
      </c>
      <c r="XI12">
        <v>150.19999999999999</v>
      </c>
      <c r="XJ12">
        <v>136.1</v>
      </c>
      <c r="XK12">
        <v>153</v>
      </c>
      <c r="XL12">
        <v>114.8</v>
      </c>
      <c r="XM12">
        <v>128</v>
      </c>
      <c r="XN12">
        <v>142.4</v>
      </c>
      <c r="XO12">
        <v>112.6</v>
      </c>
      <c r="XP12">
        <v>125.1</v>
      </c>
      <c r="XQ12">
        <v>138.5</v>
      </c>
      <c r="XR12">
        <v>106.1</v>
      </c>
      <c r="XS12">
        <v>117.3</v>
      </c>
      <c r="XT12">
        <v>130.69999999999999</v>
      </c>
      <c r="XU12">
        <v>122.9</v>
      </c>
    </row>
    <row r="13" spans="1:645" x14ac:dyDescent="0.25">
      <c r="A13" s="21"/>
      <c r="B13" s="16" t="s">
        <v>581</v>
      </c>
      <c r="C13">
        <v>117.7</v>
      </c>
      <c r="D13">
        <v>125.1</v>
      </c>
      <c r="E13">
        <v>147.19999999999999</v>
      </c>
      <c r="F13">
        <v>172.4</v>
      </c>
      <c r="G13">
        <v>125.3</v>
      </c>
      <c r="H13">
        <v>148</v>
      </c>
      <c r="I13">
        <v>173</v>
      </c>
      <c r="J13">
        <v>118.6</v>
      </c>
      <c r="K13">
        <v>141</v>
      </c>
      <c r="L13">
        <v>164.5</v>
      </c>
      <c r="M13">
        <v>113.9</v>
      </c>
      <c r="N13">
        <v>135.69999999999999</v>
      </c>
      <c r="O13">
        <v>160.30000000000001</v>
      </c>
      <c r="P13">
        <v>138.80000000000001</v>
      </c>
      <c r="Q13">
        <v>162.80000000000001</v>
      </c>
      <c r="R13">
        <v>104.3</v>
      </c>
      <c r="S13">
        <v>123.8</v>
      </c>
      <c r="T13">
        <v>146</v>
      </c>
      <c r="U13">
        <v>100.2</v>
      </c>
      <c r="V13">
        <v>117.3</v>
      </c>
      <c r="W13">
        <v>137.6</v>
      </c>
      <c r="X13">
        <v>90.1</v>
      </c>
      <c r="Y13">
        <v>104.4</v>
      </c>
      <c r="Z13">
        <v>124.8</v>
      </c>
      <c r="AA13">
        <v>125.5</v>
      </c>
      <c r="AB13">
        <v>151.5</v>
      </c>
      <c r="AC13">
        <v>124.6</v>
      </c>
      <c r="AD13">
        <v>149.69999999999999</v>
      </c>
      <c r="AE13">
        <v>181.5</v>
      </c>
      <c r="AF13">
        <v>120.2</v>
      </c>
      <c r="AG13">
        <v>145.6</v>
      </c>
      <c r="AH13">
        <v>111.5</v>
      </c>
      <c r="AI13">
        <v>134.9</v>
      </c>
      <c r="AJ13">
        <v>163.6</v>
      </c>
      <c r="AK13">
        <v>138.5</v>
      </c>
      <c r="AL13">
        <v>166.9</v>
      </c>
      <c r="AM13">
        <v>103</v>
      </c>
      <c r="AN13">
        <v>124.6</v>
      </c>
      <c r="AO13">
        <v>150.69999999999999</v>
      </c>
      <c r="AP13">
        <v>100</v>
      </c>
      <c r="AQ13">
        <v>120.5</v>
      </c>
      <c r="AR13">
        <v>144.69999999999999</v>
      </c>
      <c r="AS13">
        <v>87</v>
      </c>
      <c r="AT13">
        <v>102.3</v>
      </c>
      <c r="AU13">
        <v>124.2</v>
      </c>
      <c r="AV13">
        <v>114.4</v>
      </c>
      <c r="AW13">
        <v>118.5</v>
      </c>
      <c r="AX13">
        <v>125.5</v>
      </c>
      <c r="AY13">
        <v>146.19999999999999</v>
      </c>
      <c r="AZ13">
        <v>169.7</v>
      </c>
      <c r="BA13">
        <v>124.8</v>
      </c>
      <c r="BB13">
        <v>146.4</v>
      </c>
      <c r="BC13">
        <v>169.6</v>
      </c>
      <c r="BD13">
        <v>119.3</v>
      </c>
      <c r="BE13">
        <v>140.6</v>
      </c>
      <c r="BF13">
        <v>162.4</v>
      </c>
      <c r="BG13">
        <v>116.2</v>
      </c>
      <c r="BH13">
        <v>136.9</v>
      </c>
      <c r="BI13">
        <v>159.9</v>
      </c>
      <c r="BJ13">
        <v>138.6</v>
      </c>
      <c r="BK13">
        <v>160.80000000000001</v>
      </c>
      <c r="BL13">
        <v>107.1</v>
      </c>
      <c r="BM13">
        <v>124.7</v>
      </c>
      <c r="BN13">
        <v>145.6</v>
      </c>
      <c r="BO13">
        <v>104.1</v>
      </c>
      <c r="BP13">
        <v>120.9</v>
      </c>
      <c r="BQ13">
        <v>141.30000000000001</v>
      </c>
      <c r="BR13">
        <v>93</v>
      </c>
      <c r="BS13">
        <v>107.8</v>
      </c>
      <c r="BT13">
        <v>129.19999999999999</v>
      </c>
      <c r="BU13">
        <v>114.6</v>
      </c>
      <c r="BV13">
        <v>133.5</v>
      </c>
      <c r="BW13">
        <v>154.19999999999999</v>
      </c>
      <c r="BX13">
        <v>114.7</v>
      </c>
      <c r="BY13">
        <v>133.19999999999999</v>
      </c>
      <c r="BZ13">
        <v>153.80000000000001</v>
      </c>
      <c r="CA13">
        <v>109.7</v>
      </c>
      <c r="CB13">
        <v>128.19999999999999</v>
      </c>
      <c r="CC13">
        <v>147.19999999999999</v>
      </c>
      <c r="CD13">
        <v>106.5</v>
      </c>
      <c r="CE13">
        <v>124.6</v>
      </c>
      <c r="CF13">
        <v>144.4</v>
      </c>
      <c r="CG13">
        <v>126.1</v>
      </c>
      <c r="CH13">
        <v>145.5</v>
      </c>
      <c r="CI13">
        <v>97.8</v>
      </c>
      <c r="CJ13">
        <v>114</v>
      </c>
      <c r="CK13">
        <v>132.19999999999999</v>
      </c>
      <c r="CL13">
        <v>95.4</v>
      </c>
      <c r="CM13">
        <v>110.9</v>
      </c>
      <c r="CN13">
        <v>127.9</v>
      </c>
      <c r="CO13">
        <v>85.8</v>
      </c>
      <c r="CP13">
        <v>98.7</v>
      </c>
      <c r="CQ13">
        <v>115.7</v>
      </c>
      <c r="CR13">
        <v>108.6</v>
      </c>
      <c r="CS13">
        <v>78.099999999999994</v>
      </c>
      <c r="CT13">
        <v>87.5</v>
      </c>
      <c r="CU13">
        <v>98.9</v>
      </c>
      <c r="CV13">
        <v>78</v>
      </c>
      <c r="CW13">
        <v>87.4</v>
      </c>
      <c r="CX13">
        <v>98</v>
      </c>
      <c r="CY13">
        <v>75.099999999999994</v>
      </c>
      <c r="CZ13">
        <v>83.8</v>
      </c>
      <c r="DA13">
        <v>93.5</v>
      </c>
      <c r="DB13">
        <v>71.7</v>
      </c>
      <c r="DC13">
        <v>79.5</v>
      </c>
      <c r="DD13">
        <v>90.3</v>
      </c>
      <c r="DE13">
        <v>81.8</v>
      </c>
      <c r="DF13">
        <v>92.8</v>
      </c>
      <c r="DG13">
        <v>68.900000000000006</v>
      </c>
      <c r="DH13">
        <v>77</v>
      </c>
      <c r="DI13">
        <v>85.9</v>
      </c>
      <c r="DJ13">
        <v>67.599999999999994</v>
      </c>
      <c r="DK13">
        <v>75</v>
      </c>
      <c r="DL13">
        <v>82.8</v>
      </c>
      <c r="DM13">
        <v>63.6</v>
      </c>
      <c r="DN13">
        <v>69.900000000000006</v>
      </c>
      <c r="DO13">
        <v>78</v>
      </c>
      <c r="DP13">
        <v>73.8</v>
      </c>
      <c r="DQ13">
        <v>175.2</v>
      </c>
      <c r="DR13">
        <v>184.6</v>
      </c>
      <c r="DS13">
        <v>210.9</v>
      </c>
      <c r="DT13">
        <v>240.1</v>
      </c>
      <c r="DU13">
        <v>185.8</v>
      </c>
      <c r="DV13">
        <v>212.5</v>
      </c>
      <c r="DW13">
        <v>241.6</v>
      </c>
      <c r="DX13">
        <v>177.2</v>
      </c>
      <c r="DY13">
        <v>203.7</v>
      </c>
      <c r="DZ13">
        <v>231.2</v>
      </c>
      <c r="EA13">
        <v>171.1</v>
      </c>
      <c r="EB13">
        <v>197</v>
      </c>
      <c r="EC13">
        <v>225.6</v>
      </c>
      <c r="ED13">
        <v>200.4</v>
      </c>
      <c r="EE13">
        <v>228.5</v>
      </c>
      <c r="EF13">
        <v>158.4</v>
      </c>
      <c r="EG13">
        <v>182</v>
      </c>
      <c r="EH13">
        <v>208.2</v>
      </c>
      <c r="EI13">
        <v>153.19999999999999</v>
      </c>
      <c r="EJ13">
        <v>174.3</v>
      </c>
      <c r="EK13">
        <v>198.7</v>
      </c>
      <c r="EL13">
        <v>141.30000000000001</v>
      </c>
      <c r="EM13">
        <v>159.69999999999999</v>
      </c>
      <c r="EN13">
        <v>184.1</v>
      </c>
      <c r="EO13">
        <v>163.30000000000001</v>
      </c>
      <c r="EP13">
        <v>179.9</v>
      </c>
      <c r="EQ13">
        <v>164.3</v>
      </c>
      <c r="ER13">
        <v>193.5</v>
      </c>
      <c r="ES13">
        <v>147</v>
      </c>
      <c r="ET13">
        <v>148.5</v>
      </c>
      <c r="EU13">
        <v>176.2</v>
      </c>
      <c r="EV13">
        <v>179.7</v>
      </c>
      <c r="EW13">
        <v>198.3</v>
      </c>
      <c r="EX13">
        <v>137.69999999999999</v>
      </c>
      <c r="EY13">
        <v>163.30000000000001</v>
      </c>
      <c r="EZ13">
        <v>133.9</v>
      </c>
      <c r="FA13">
        <v>119.3</v>
      </c>
      <c r="FB13">
        <v>138.30000000000001</v>
      </c>
      <c r="FC13">
        <v>164.3</v>
      </c>
      <c r="FD13">
        <v>151.9</v>
      </c>
      <c r="FE13">
        <v>244</v>
      </c>
      <c r="FF13">
        <v>262.3</v>
      </c>
      <c r="FG13">
        <v>307.5</v>
      </c>
      <c r="FH13">
        <v>362.1</v>
      </c>
      <c r="FI13">
        <v>259.89999999999998</v>
      </c>
      <c r="FJ13">
        <v>301.89999999999998</v>
      </c>
      <c r="FK13">
        <v>353.1</v>
      </c>
      <c r="FL13">
        <v>253.8</v>
      </c>
      <c r="FM13">
        <v>295.10000000000002</v>
      </c>
      <c r="FN13">
        <v>345.5</v>
      </c>
      <c r="FO13">
        <v>240.8</v>
      </c>
      <c r="FP13">
        <v>283</v>
      </c>
      <c r="FQ13">
        <v>331.1</v>
      </c>
      <c r="FR13">
        <v>284.39999999999998</v>
      </c>
      <c r="FS13">
        <v>332.9</v>
      </c>
      <c r="FT13">
        <v>227.6</v>
      </c>
      <c r="FU13">
        <v>264.7</v>
      </c>
      <c r="FV13">
        <v>308.7</v>
      </c>
      <c r="FW13">
        <v>236.5</v>
      </c>
      <c r="FX13">
        <v>266.89999999999998</v>
      </c>
      <c r="FY13">
        <v>308.5</v>
      </c>
      <c r="FZ13">
        <v>206.2</v>
      </c>
      <c r="GA13">
        <v>233.2</v>
      </c>
      <c r="GB13">
        <v>267</v>
      </c>
      <c r="GC13">
        <v>202.8</v>
      </c>
      <c r="GD13">
        <v>265.5</v>
      </c>
      <c r="GE13">
        <v>312.10000000000002</v>
      </c>
      <c r="GF13">
        <v>367.3</v>
      </c>
      <c r="GG13">
        <v>261.8</v>
      </c>
      <c r="GH13">
        <v>306.2</v>
      </c>
      <c r="GI13">
        <v>358.3</v>
      </c>
      <c r="GJ13">
        <v>254.6</v>
      </c>
      <c r="GK13">
        <v>298.7</v>
      </c>
      <c r="GL13">
        <v>351</v>
      </c>
      <c r="GM13">
        <v>244.6</v>
      </c>
      <c r="GN13">
        <v>287.89999999999998</v>
      </c>
      <c r="GO13">
        <v>337</v>
      </c>
      <c r="GP13">
        <v>245.9</v>
      </c>
      <c r="GQ13">
        <v>288.89999999999998</v>
      </c>
      <c r="GR13">
        <v>338.5</v>
      </c>
      <c r="GS13">
        <v>230.2</v>
      </c>
      <c r="GT13">
        <v>267.7</v>
      </c>
      <c r="GU13">
        <v>313.39999999999998</v>
      </c>
      <c r="GV13">
        <v>234.1</v>
      </c>
      <c r="GW13">
        <v>268.8</v>
      </c>
      <c r="GX13">
        <v>312</v>
      </c>
      <c r="GY13">
        <v>231.6</v>
      </c>
      <c r="GZ13">
        <v>271.5</v>
      </c>
      <c r="HA13">
        <v>252.2</v>
      </c>
      <c r="HB13">
        <v>294.89999999999998</v>
      </c>
      <c r="HC13">
        <v>344.9</v>
      </c>
      <c r="HD13">
        <v>250.3</v>
      </c>
      <c r="HE13">
        <v>289.8</v>
      </c>
      <c r="HF13">
        <v>337.9</v>
      </c>
      <c r="HG13">
        <v>244.2</v>
      </c>
      <c r="HH13">
        <v>283.2</v>
      </c>
      <c r="HI13">
        <v>330.8</v>
      </c>
      <c r="HJ13">
        <v>231.6</v>
      </c>
      <c r="HK13">
        <v>272.60000000000002</v>
      </c>
      <c r="HL13">
        <v>318.3</v>
      </c>
      <c r="HM13">
        <v>273.10000000000002</v>
      </c>
      <c r="HN13">
        <v>318.8</v>
      </c>
      <c r="HO13">
        <v>219.4</v>
      </c>
      <c r="HP13">
        <v>254.9</v>
      </c>
      <c r="HQ13">
        <v>296.8</v>
      </c>
      <c r="HR13">
        <v>228.1</v>
      </c>
      <c r="HS13">
        <v>257.2</v>
      </c>
      <c r="HT13">
        <v>296.7</v>
      </c>
      <c r="HU13">
        <v>199.1</v>
      </c>
      <c r="HV13">
        <v>224.4</v>
      </c>
      <c r="HW13">
        <v>255.9</v>
      </c>
      <c r="HX13">
        <v>234.8</v>
      </c>
      <c r="HY13">
        <v>269.2</v>
      </c>
      <c r="HZ13">
        <v>289.3</v>
      </c>
      <c r="IA13">
        <v>339.4</v>
      </c>
      <c r="IB13">
        <v>399.3</v>
      </c>
      <c r="IC13">
        <v>285.7</v>
      </c>
      <c r="ID13">
        <v>332.3</v>
      </c>
      <c r="IE13">
        <v>390.4</v>
      </c>
      <c r="IF13">
        <v>277.60000000000002</v>
      </c>
      <c r="IG13">
        <v>323.89999999999998</v>
      </c>
      <c r="IH13">
        <v>381.5</v>
      </c>
      <c r="II13">
        <v>264.89999999999998</v>
      </c>
      <c r="IJ13">
        <v>311.10000000000002</v>
      </c>
      <c r="IK13">
        <v>364.9</v>
      </c>
      <c r="IL13">
        <v>313.8</v>
      </c>
      <c r="IM13">
        <v>367.8</v>
      </c>
      <c r="IN13">
        <v>248.7</v>
      </c>
      <c r="IO13">
        <v>290.3</v>
      </c>
      <c r="IP13">
        <v>339.8</v>
      </c>
      <c r="IQ13">
        <v>256.8</v>
      </c>
      <c r="IR13">
        <v>288.89999999999998</v>
      </c>
      <c r="IS13">
        <v>335</v>
      </c>
      <c r="IT13">
        <v>225.3</v>
      </c>
      <c r="IU13">
        <v>255</v>
      </c>
      <c r="IV13">
        <v>292.5</v>
      </c>
      <c r="IW13">
        <v>250.8</v>
      </c>
      <c r="IX13">
        <v>271.39999999999998</v>
      </c>
      <c r="IY13">
        <v>318.7</v>
      </c>
      <c r="IZ13">
        <v>374.4</v>
      </c>
      <c r="JA13">
        <v>267.2</v>
      </c>
      <c r="JB13">
        <v>312.5</v>
      </c>
      <c r="JC13">
        <v>366</v>
      </c>
      <c r="JD13">
        <v>259.39999999999998</v>
      </c>
      <c r="JE13">
        <v>303.5</v>
      </c>
      <c r="JF13">
        <v>357.9</v>
      </c>
      <c r="JG13">
        <v>249.3</v>
      </c>
      <c r="JH13">
        <v>293.89999999999998</v>
      </c>
      <c r="JI13">
        <v>344.1</v>
      </c>
      <c r="JJ13">
        <v>294.60000000000002</v>
      </c>
      <c r="JK13">
        <v>346.2</v>
      </c>
      <c r="JL13">
        <v>233.7</v>
      </c>
      <c r="JM13">
        <v>272.39999999999998</v>
      </c>
      <c r="JN13">
        <v>319.60000000000002</v>
      </c>
      <c r="JO13">
        <v>239.8</v>
      </c>
      <c r="JP13">
        <v>275</v>
      </c>
      <c r="JQ13">
        <v>319.5</v>
      </c>
      <c r="JR13">
        <v>208.5</v>
      </c>
      <c r="JS13">
        <v>236.8</v>
      </c>
      <c r="JT13">
        <v>277</v>
      </c>
      <c r="JU13">
        <v>234.9</v>
      </c>
      <c r="JV13">
        <v>253.1</v>
      </c>
      <c r="JW13">
        <v>295.3</v>
      </c>
      <c r="JX13">
        <v>344.4</v>
      </c>
      <c r="JY13">
        <v>250</v>
      </c>
      <c r="JZ13">
        <v>290</v>
      </c>
      <c r="KA13">
        <v>337.2</v>
      </c>
      <c r="KB13">
        <v>242.2</v>
      </c>
      <c r="KC13">
        <v>282.10000000000002</v>
      </c>
      <c r="KD13">
        <v>329.5</v>
      </c>
      <c r="KE13">
        <v>234</v>
      </c>
      <c r="KF13">
        <v>275</v>
      </c>
      <c r="KG13">
        <v>319.39999999999998</v>
      </c>
      <c r="KH13">
        <v>274.2</v>
      </c>
      <c r="KI13">
        <v>318.89999999999998</v>
      </c>
      <c r="KJ13">
        <v>220</v>
      </c>
      <c r="KK13">
        <v>255.1</v>
      </c>
      <c r="KL13">
        <v>297.10000000000002</v>
      </c>
      <c r="KM13">
        <v>225.5</v>
      </c>
      <c r="KN13">
        <v>257</v>
      </c>
      <c r="KO13">
        <v>297.8</v>
      </c>
      <c r="KP13">
        <v>195.4</v>
      </c>
      <c r="KQ13">
        <v>222.5</v>
      </c>
      <c r="KR13">
        <v>258.10000000000002</v>
      </c>
      <c r="KS13">
        <v>140.1</v>
      </c>
      <c r="KT13">
        <v>262.8</v>
      </c>
      <c r="KU13">
        <v>280.7</v>
      </c>
      <c r="KV13">
        <v>329.5</v>
      </c>
      <c r="KW13">
        <v>387.9</v>
      </c>
      <c r="KX13">
        <v>279.60000000000002</v>
      </c>
      <c r="KY13">
        <v>324.5</v>
      </c>
      <c r="KZ13">
        <v>380.5</v>
      </c>
      <c r="LA13">
        <v>276</v>
      </c>
      <c r="LB13">
        <v>319.2</v>
      </c>
      <c r="LC13">
        <v>373.8</v>
      </c>
      <c r="LD13">
        <v>256.60000000000002</v>
      </c>
      <c r="LE13">
        <v>300</v>
      </c>
      <c r="LF13">
        <v>353.5</v>
      </c>
      <c r="LG13">
        <v>304.7</v>
      </c>
      <c r="LH13">
        <v>356</v>
      </c>
      <c r="LI13">
        <v>245.2</v>
      </c>
      <c r="LJ13">
        <v>282.89999999999998</v>
      </c>
      <c r="LK13">
        <v>331</v>
      </c>
      <c r="LL13">
        <v>269.7</v>
      </c>
      <c r="LM13">
        <v>297.89999999999998</v>
      </c>
      <c r="LN13">
        <v>338</v>
      </c>
      <c r="LO13">
        <v>239.7</v>
      </c>
      <c r="LP13">
        <v>260.7</v>
      </c>
      <c r="LQ13">
        <v>290.60000000000002</v>
      </c>
      <c r="LR13">
        <v>250.8</v>
      </c>
      <c r="LS13">
        <v>271.39999999999998</v>
      </c>
      <c r="LT13">
        <v>318.7</v>
      </c>
      <c r="LU13">
        <v>374.4</v>
      </c>
      <c r="LV13">
        <v>267.2</v>
      </c>
      <c r="LW13">
        <v>312.5</v>
      </c>
      <c r="LX13">
        <v>366</v>
      </c>
      <c r="LY13">
        <v>259.39999999999998</v>
      </c>
      <c r="LZ13">
        <v>303.5</v>
      </c>
      <c r="MA13">
        <v>357.9</v>
      </c>
      <c r="MB13">
        <v>249.3</v>
      </c>
      <c r="MC13">
        <v>293.89999999999998</v>
      </c>
      <c r="MD13">
        <v>344.1</v>
      </c>
      <c r="ME13">
        <v>294.60000000000002</v>
      </c>
      <c r="MF13">
        <v>346.2</v>
      </c>
      <c r="MG13">
        <v>233.7</v>
      </c>
      <c r="MH13">
        <v>272.39999999999998</v>
      </c>
      <c r="MI13">
        <v>319.60000000000002</v>
      </c>
      <c r="MJ13">
        <v>239.8</v>
      </c>
      <c r="MK13">
        <v>275</v>
      </c>
      <c r="ML13">
        <v>319.5</v>
      </c>
      <c r="MM13">
        <v>208.5</v>
      </c>
      <c r="MN13">
        <v>236.8</v>
      </c>
      <c r="MO13">
        <v>277</v>
      </c>
      <c r="MP13">
        <v>257.89999999999998</v>
      </c>
      <c r="MQ13">
        <v>304.8</v>
      </c>
      <c r="MR13">
        <v>360.4</v>
      </c>
      <c r="MS13">
        <v>253.4</v>
      </c>
      <c r="MT13">
        <v>298.39999999999998</v>
      </c>
      <c r="MU13">
        <v>351.6</v>
      </c>
      <c r="MV13">
        <v>245.8</v>
      </c>
      <c r="MW13">
        <v>290.10000000000002</v>
      </c>
      <c r="MX13">
        <v>343.9</v>
      </c>
      <c r="MY13">
        <v>236</v>
      </c>
      <c r="MZ13">
        <v>280.10000000000002</v>
      </c>
      <c r="NA13">
        <v>330.1</v>
      </c>
      <c r="NB13">
        <v>280.89999999999998</v>
      </c>
      <c r="NC13">
        <v>332.2</v>
      </c>
      <c r="ND13">
        <v>220.8</v>
      </c>
      <c r="NE13">
        <v>259.10000000000002</v>
      </c>
      <c r="NF13">
        <v>305.89999999999998</v>
      </c>
      <c r="NG13">
        <v>226.9</v>
      </c>
      <c r="NH13">
        <v>261.7</v>
      </c>
      <c r="NI13">
        <v>306.10000000000002</v>
      </c>
      <c r="NJ13">
        <v>195.7</v>
      </c>
      <c r="NK13">
        <v>223.7</v>
      </c>
      <c r="NL13">
        <v>263.5</v>
      </c>
      <c r="NM13">
        <v>237.3</v>
      </c>
      <c r="NN13">
        <v>222.3</v>
      </c>
      <c r="NO13">
        <v>266.39999999999998</v>
      </c>
      <c r="NP13">
        <v>319.7</v>
      </c>
      <c r="NQ13">
        <v>218</v>
      </c>
      <c r="NR13">
        <v>260.10000000000002</v>
      </c>
      <c r="NS13">
        <v>313.10000000000002</v>
      </c>
      <c r="NT13">
        <v>213.9</v>
      </c>
      <c r="NU13">
        <v>256.10000000000002</v>
      </c>
      <c r="NV13">
        <v>312.5</v>
      </c>
      <c r="NW13">
        <v>198.9</v>
      </c>
      <c r="NX13">
        <v>238.5</v>
      </c>
      <c r="NY13">
        <v>287.10000000000002</v>
      </c>
      <c r="NZ13">
        <v>241.2</v>
      </c>
      <c r="OA13">
        <v>291.7</v>
      </c>
      <c r="OB13">
        <v>185.5</v>
      </c>
      <c r="OC13">
        <v>220.8</v>
      </c>
      <c r="OD13">
        <v>267.8</v>
      </c>
      <c r="OE13">
        <v>196.2</v>
      </c>
      <c r="OF13">
        <v>228</v>
      </c>
      <c r="OG13">
        <v>271.5</v>
      </c>
      <c r="OH13">
        <v>167.6</v>
      </c>
      <c r="OI13">
        <v>192.3</v>
      </c>
      <c r="OJ13">
        <v>227.7</v>
      </c>
      <c r="OK13">
        <v>200</v>
      </c>
      <c r="OL13">
        <v>266.2</v>
      </c>
      <c r="OM13">
        <v>313.7</v>
      </c>
      <c r="ON13">
        <v>369.9</v>
      </c>
      <c r="OO13">
        <v>261.89999999999998</v>
      </c>
      <c r="OP13">
        <v>307.60000000000002</v>
      </c>
      <c r="OQ13">
        <v>361.5</v>
      </c>
      <c r="OR13">
        <v>254.3</v>
      </c>
      <c r="OS13">
        <v>299.2</v>
      </c>
      <c r="OT13">
        <v>353.8</v>
      </c>
      <c r="OU13">
        <v>244.2</v>
      </c>
      <c r="OV13">
        <v>288.7</v>
      </c>
      <c r="OW13">
        <v>340</v>
      </c>
      <c r="OX13">
        <v>289.60000000000002</v>
      </c>
      <c r="OY13">
        <v>341.6</v>
      </c>
      <c r="OZ13">
        <v>228.4</v>
      </c>
      <c r="PA13">
        <v>267.5</v>
      </c>
      <c r="PB13">
        <v>314.89999999999998</v>
      </c>
      <c r="PC13">
        <v>234.6</v>
      </c>
      <c r="PD13">
        <v>270</v>
      </c>
      <c r="PE13">
        <v>315</v>
      </c>
      <c r="PF13">
        <v>203.3</v>
      </c>
      <c r="PG13">
        <v>231.9</v>
      </c>
      <c r="PH13">
        <v>272.39999999999998</v>
      </c>
      <c r="PI13">
        <v>245.4</v>
      </c>
      <c r="PJ13">
        <v>268.10000000000002</v>
      </c>
      <c r="PK13">
        <v>314.3</v>
      </c>
      <c r="PL13">
        <v>368.3</v>
      </c>
      <c r="PM13">
        <v>264.2</v>
      </c>
      <c r="PN13">
        <v>308.39999999999998</v>
      </c>
      <c r="PO13">
        <v>360.4</v>
      </c>
      <c r="PP13">
        <v>256.10000000000002</v>
      </c>
      <c r="PQ13">
        <v>299.3</v>
      </c>
      <c r="PR13">
        <v>352</v>
      </c>
      <c r="PS13">
        <v>246.3</v>
      </c>
      <c r="PT13">
        <v>289.89999999999998</v>
      </c>
      <c r="PU13">
        <v>338.9</v>
      </c>
      <c r="PV13">
        <v>290.10000000000002</v>
      </c>
      <c r="PW13">
        <v>340.2</v>
      </c>
      <c r="PX13">
        <v>230.6</v>
      </c>
      <c r="PY13">
        <v>268.89999999999998</v>
      </c>
      <c r="PZ13">
        <v>315</v>
      </c>
      <c r="QA13">
        <v>237.4</v>
      </c>
      <c r="QB13">
        <v>271.8</v>
      </c>
      <c r="QC13">
        <v>315.39999999999998</v>
      </c>
      <c r="QD13">
        <v>205.4</v>
      </c>
      <c r="QE13">
        <v>232.6</v>
      </c>
      <c r="QF13">
        <v>271.10000000000002</v>
      </c>
      <c r="QG13">
        <v>247.3</v>
      </c>
      <c r="QH13">
        <v>274</v>
      </c>
      <c r="QI13">
        <v>321.8</v>
      </c>
      <c r="QJ13">
        <v>377.7</v>
      </c>
      <c r="QK13">
        <v>269.5</v>
      </c>
      <c r="QL13">
        <v>315.39999999999998</v>
      </c>
      <c r="QM13">
        <v>369.1</v>
      </c>
      <c r="QN13">
        <v>261.10000000000002</v>
      </c>
      <c r="QO13">
        <v>306.60000000000002</v>
      </c>
      <c r="QP13">
        <v>361.3</v>
      </c>
      <c r="QQ13">
        <v>252.1</v>
      </c>
      <c r="QR13">
        <v>296.89999999999998</v>
      </c>
      <c r="QS13">
        <v>347.9</v>
      </c>
      <c r="QT13">
        <v>297.60000000000002</v>
      </c>
      <c r="QU13">
        <v>349.3</v>
      </c>
      <c r="QV13">
        <v>235.9</v>
      </c>
      <c r="QW13">
        <v>275.10000000000002</v>
      </c>
      <c r="QX13">
        <v>322.60000000000002</v>
      </c>
      <c r="QY13">
        <v>240.9</v>
      </c>
      <c r="QZ13">
        <v>277.10000000000002</v>
      </c>
      <c r="RA13">
        <v>322.5</v>
      </c>
      <c r="RB13">
        <v>208.7</v>
      </c>
      <c r="RC13">
        <v>238.5</v>
      </c>
      <c r="RD13">
        <v>280.10000000000002</v>
      </c>
      <c r="RE13">
        <v>253.2</v>
      </c>
      <c r="RF13">
        <v>266.39999999999998</v>
      </c>
      <c r="RG13">
        <v>312.60000000000002</v>
      </c>
      <c r="RH13">
        <v>366.4</v>
      </c>
      <c r="RI13">
        <v>262.39999999999998</v>
      </c>
      <c r="RJ13">
        <v>306.10000000000002</v>
      </c>
      <c r="RK13">
        <v>358.4</v>
      </c>
      <c r="RL13">
        <v>254.6</v>
      </c>
      <c r="RM13">
        <v>297.8</v>
      </c>
      <c r="RN13">
        <v>350.4</v>
      </c>
      <c r="RO13">
        <v>245.1</v>
      </c>
      <c r="RP13">
        <v>288.8</v>
      </c>
      <c r="RQ13">
        <v>337.8</v>
      </c>
      <c r="RR13">
        <v>289.3</v>
      </c>
      <c r="RS13">
        <v>339.4</v>
      </c>
      <c r="RT13">
        <v>229.1</v>
      </c>
      <c r="RU13">
        <v>267.5</v>
      </c>
      <c r="RV13">
        <v>313.5</v>
      </c>
      <c r="RW13">
        <v>235.3</v>
      </c>
      <c r="RX13">
        <v>269.8</v>
      </c>
      <c r="RY13">
        <v>313.39999999999998</v>
      </c>
      <c r="RZ13">
        <v>204.9</v>
      </c>
      <c r="SA13">
        <v>232.7</v>
      </c>
      <c r="SB13">
        <v>272</v>
      </c>
      <c r="SC13">
        <v>246.4</v>
      </c>
      <c r="SD13">
        <v>208.1</v>
      </c>
      <c r="SE13">
        <v>273.89999999999998</v>
      </c>
      <c r="SF13">
        <v>321.60000000000002</v>
      </c>
      <c r="SG13">
        <v>377.7</v>
      </c>
      <c r="SH13">
        <v>269.3</v>
      </c>
      <c r="SI13">
        <v>315.3</v>
      </c>
      <c r="SJ13">
        <v>369</v>
      </c>
      <c r="SK13">
        <v>260.8</v>
      </c>
      <c r="SL13">
        <v>306.60000000000002</v>
      </c>
      <c r="SM13">
        <v>361.3</v>
      </c>
      <c r="SN13">
        <v>252.1</v>
      </c>
      <c r="SO13">
        <v>297</v>
      </c>
      <c r="SP13">
        <v>348</v>
      </c>
      <c r="SQ13">
        <v>253.3</v>
      </c>
      <c r="SR13">
        <v>297.60000000000002</v>
      </c>
      <c r="SS13">
        <v>349.4</v>
      </c>
      <c r="ST13">
        <v>235.8</v>
      </c>
      <c r="SU13">
        <v>275.5</v>
      </c>
      <c r="SV13">
        <v>322.7</v>
      </c>
      <c r="SW13">
        <v>240.5</v>
      </c>
      <c r="SX13">
        <v>277</v>
      </c>
      <c r="SY13">
        <v>322.5</v>
      </c>
      <c r="SZ13">
        <v>238.7</v>
      </c>
      <c r="TA13">
        <v>280.39999999999998</v>
      </c>
      <c r="TB13">
        <v>258.10000000000002</v>
      </c>
      <c r="TC13">
        <v>302.2</v>
      </c>
      <c r="TD13">
        <v>353.3</v>
      </c>
      <c r="TE13">
        <v>254.7</v>
      </c>
      <c r="TF13">
        <v>296.10000000000002</v>
      </c>
      <c r="TG13">
        <v>345.7</v>
      </c>
      <c r="TH13">
        <v>246.5</v>
      </c>
      <c r="TI13">
        <v>287.89999999999998</v>
      </c>
      <c r="TJ13">
        <v>337.7</v>
      </c>
      <c r="TK13">
        <v>237.9</v>
      </c>
      <c r="TL13">
        <v>279.8</v>
      </c>
      <c r="TM13">
        <v>326.3</v>
      </c>
      <c r="TN13">
        <v>279.7</v>
      </c>
      <c r="TO13">
        <v>326.60000000000002</v>
      </c>
      <c r="TP13">
        <v>222.7</v>
      </c>
      <c r="TQ13">
        <v>259.2</v>
      </c>
      <c r="TR13">
        <v>303</v>
      </c>
      <c r="TS13">
        <v>228.7</v>
      </c>
      <c r="TT13">
        <v>260.8</v>
      </c>
      <c r="TU13">
        <v>303.2</v>
      </c>
      <c r="TV13">
        <v>198.5</v>
      </c>
      <c r="TW13">
        <v>225.2</v>
      </c>
      <c r="TX13">
        <v>261.8</v>
      </c>
      <c r="TY13">
        <v>238.8</v>
      </c>
      <c r="TZ13">
        <v>193.6</v>
      </c>
      <c r="UA13">
        <v>234</v>
      </c>
      <c r="UB13">
        <v>282.89999999999998</v>
      </c>
      <c r="UC13">
        <v>189.7</v>
      </c>
      <c r="UD13">
        <v>227.9</v>
      </c>
      <c r="UE13">
        <v>276.7</v>
      </c>
      <c r="UF13">
        <v>186.7</v>
      </c>
      <c r="UG13">
        <v>225</v>
      </c>
      <c r="UH13">
        <v>276.7</v>
      </c>
      <c r="UI13">
        <v>172.4</v>
      </c>
      <c r="UJ13">
        <v>208.1</v>
      </c>
      <c r="UK13">
        <v>253.1</v>
      </c>
      <c r="UL13">
        <v>210</v>
      </c>
      <c r="UM13">
        <v>256.3</v>
      </c>
      <c r="UN13">
        <v>160.19999999999999</v>
      </c>
      <c r="UO13">
        <v>191.9</v>
      </c>
      <c r="UP13">
        <v>235.4</v>
      </c>
      <c r="UQ13">
        <v>171</v>
      </c>
      <c r="UR13">
        <v>199.4</v>
      </c>
      <c r="US13">
        <v>239.7</v>
      </c>
      <c r="UT13">
        <v>144.1</v>
      </c>
      <c r="UU13">
        <v>165.3</v>
      </c>
      <c r="UV13">
        <v>197.3</v>
      </c>
      <c r="UW13">
        <v>172.7</v>
      </c>
      <c r="UX13">
        <v>103</v>
      </c>
      <c r="UY13">
        <v>99.9</v>
      </c>
      <c r="UZ13">
        <v>113.2</v>
      </c>
      <c r="VA13">
        <v>96.2</v>
      </c>
      <c r="VB13">
        <v>209.2</v>
      </c>
      <c r="VC13">
        <v>231.5</v>
      </c>
      <c r="VD13">
        <v>274.89999999999998</v>
      </c>
      <c r="VE13">
        <v>326.10000000000002</v>
      </c>
      <c r="VF13">
        <v>226.4</v>
      </c>
      <c r="VG13">
        <v>269.3</v>
      </c>
      <c r="VH13">
        <v>319.5</v>
      </c>
      <c r="VI13">
        <v>215.2</v>
      </c>
      <c r="VJ13">
        <v>257.39999999999998</v>
      </c>
      <c r="VK13">
        <v>308.2</v>
      </c>
      <c r="VL13">
        <v>207.4</v>
      </c>
      <c r="VM13">
        <v>247</v>
      </c>
      <c r="VN13">
        <v>292</v>
      </c>
      <c r="VO13">
        <v>249</v>
      </c>
      <c r="VP13">
        <v>295.7</v>
      </c>
      <c r="VQ13">
        <v>189.9</v>
      </c>
      <c r="VR13">
        <v>226.1</v>
      </c>
      <c r="VS13">
        <v>268.60000000000002</v>
      </c>
      <c r="VT13">
        <v>186</v>
      </c>
      <c r="VU13">
        <v>221.4</v>
      </c>
      <c r="VV13">
        <v>263.2</v>
      </c>
      <c r="VW13">
        <v>154.1</v>
      </c>
      <c r="VX13">
        <v>183.6</v>
      </c>
      <c r="VY13">
        <v>221</v>
      </c>
      <c r="VZ13">
        <v>178.9</v>
      </c>
      <c r="WA13">
        <v>188</v>
      </c>
      <c r="WB13">
        <v>213</v>
      </c>
      <c r="WC13">
        <v>240.7</v>
      </c>
      <c r="WD13">
        <v>188.2</v>
      </c>
      <c r="WE13">
        <v>214.2</v>
      </c>
      <c r="WF13">
        <v>241.6</v>
      </c>
      <c r="WG13">
        <v>180.8</v>
      </c>
      <c r="WH13">
        <v>206.4</v>
      </c>
      <c r="WI13">
        <v>232.5</v>
      </c>
      <c r="WJ13">
        <v>176.2</v>
      </c>
      <c r="WK13">
        <v>201.2</v>
      </c>
      <c r="WL13">
        <v>228.5</v>
      </c>
      <c r="WM13">
        <v>203.3</v>
      </c>
      <c r="WN13">
        <v>229.7</v>
      </c>
      <c r="WO13">
        <v>163.80000000000001</v>
      </c>
      <c r="WP13">
        <v>185.7</v>
      </c>
      <c r="WQ13">
        <v>210.9</v>
      </c>
      <c r="WR13">
        <v>159.69999999999999</v>
      </c>
      <c r="WS13">
        <v>180.7</v>
      </c>
      <c r="WT13">
        <v>205.5</v>
      </c>
      <c r="WU13">
        <v>146.69999999999999</v>
      </c>
      <c r="WV13">
        <v>165.7</v>
      </c>
      <c r="WW13">
        <v>191.5</v>
      </c>
      <c r="WX13">
        <v>130.6</v>
      </c>
      <c r="WY13">
        <v>145.6</v>
      </c>
      <c r="WZ13">
        <v>163</v>
      </c>
      <c r="XA13">
        <v>130.6</v>
      </c>
      <c r="XB13">
        <v>145.6</v>
      </c>
      <c r="XC13">
        <v>162.80000000000001</v>
      </c>
      <c r="XD13">
        <v>126.1</v>
      </c>
      <c r="XE13">
        <v>140.30000000000001</v>
      </c>
      <c r="XF13">
        <v>156.4</v>
      </c>
      <c r="XG13">
        <v>120.4</v>
      </c>
      <c r="XH13">
        <v>133.5</v>
      </c>
      <c r="XI13">
        <v>150.19999999999999</v>
      </c>
      <c r="XJ13">
        <v>136.1</v>
      </c>
      <c r="XK13">
        <v>153</v>
      </c>
      <c r="XL13">
        <v>114.8</v>
      </c>
      <c r="XM13">
        <v>128</v>
      </c>
      <c r="XN13">
        <v>142.4</v>
      </c>
      <c r="XO13">
        <v>112.6</v>
      </c>
      <c r="XP13">
        <v>125.1</v>
      </c>
      <c r="XQ13">
        <v>138.5</v>
      </c>
      <c r="XR13">
        <v>106.1</v>
      </c>
      <c r="XS13">
        <v>117.3</v>
      </c>
      <c r="XT13">
        <v>130.69999999999999</v>
      </c>
      <c r="XU13">
        <v>122.9</v>
      </c>
    </row>
    <row r="14" spans="1:645" x14ac:dyDescent="0.25">
      <c r="A14" s="22" t="s">
        <v>582</v>
      </c>
      <c r="B14" s="23" t="s">
        <v>583</v>
      </c>
      <c r="C14">
        <v>76</v>
      </c>
      <c r="D14">
        <v>83</v>
      </c>
      <c r="E14">
        <v>104.2</v>
      </c>
      <c r="F14">
        <v>128.5</v>
      </c>
      <c r="G14">
        <v>83.4</v>
      </c>
      <c r="H14">
        <v>105.2</v>
      </c>
      <c r="I14">
        <v>129.30000000000001</v>
      </c>
      <c r="J14">
        <v>77.2</v>
      </c>
      <c r="K14">
        <v>98.9</v>
      </c>
      <c r="L14">
        <v>121.5</v>
      </c>
      <c r="M14">
        <v>72.3</v>
      </c>
      <c r="N14">
        <v>93.2</v>
      </c>
      <c r="O14">
        <v>116.8</v>
      </c>
      <c r="P14">
        <v>96.3</v>
      </c>
      <c r="Q14">
        <v>119.3</v>
      </c>
      <c r="R14">
        <v>63.4</v>
      </c>
      <c r="S14">
        <v>82.2</v>
      </c>
      <c r="T14">
        <v>103.6</v>
      </c>
      <c r="U14">
        <v>59.5</v>
      </c>
      <c r="V14">
        <v>76.3</v>
      </c>
      <c r="W14">
        <v>95.7</v>
      </c>
      <c r="X14">
        <v>49.6</v>
      </c>
      <c r="Y14">
        <v>64.099999999999994</v>
      </c>
      <c r="Z14">
        <v>83.7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74.7</v>
      </c>
      <c r="AX14">
        <v>81.2</v>
      </c>
      <c r="AY14">
        <v>101.2</v>
      </c>
      <c r="AZ14">
        <v>123.8</v>
      </c>
      <c r="BA14">
        <v>80.8</v>
      </c>
      <c r="BB14">
        <v>101.7</v>
      </c>
      <c r="BC14">
        <v>124</v>
      </c>
      <c r="BD14">
        <v>75.8</v>
      </c>
      <c r="BE14">
        <v>96.4</v>
      </c>
      <c r="BF14">
        <v>117.4</v>
      </c>
      <c r="BG14">
        <v>72.400000000000006</v>
      </c>
      <c r="BH14">
        <v>92.4</v>
      </c>
      <c r="BI14">
        <v>114.6</v>
      </c>
      <c r="BJ14">
        <v>94.1</v>
      </c>
      <c r="BK14">
        <v>115.4</v>
      </c>
      <c r="BL14">
        <v>64.099999999999994</v>
      </c>
      <c r="BM14">
        <v>81.099999999999994</v>
      </c>
      <c r="BN14">
        <v>101.2</v>
      </c>
      <c r="BO14">
        <v>61.6</v>
      </c>
      <c r="BP14">
        <v>77.7</v>
      </c>
      <c r="BQ14">
        <v>97.3</v>
      </c>
      <c r="BR14">
        <v>51.2</v>
      </c>
      <c r="BS14">
        <v>65.2</v>
      </c>
      <c r="BT14">
        <v>86</v>
      </c>
      <c r="BU14">
        <v>70.599999999999994</v>
      </c>
      <c r="BV14">
        <v>88.7</v>
      </c>
      <c r="BW14">
        <v>108.7</v>
      </c>
      <c r="BX14">
        <v>70.900000000000006</v>
      </c>
      <c r="BY14">
        <v>88.7</v>
      </c>
      <c r="BZ14">
        <v>108.6</v>
      </c>
      <c r="CA14">
        <v>66.400000000000006</v>
      </c>
      <c r="CB14">
        <v>84.3</v>
      </c>
      <c r="CC14">
        <v>102.5</v>
      </c>
      <c r="CD14">
        <v>62.9</v>
      </c>
      <c r="CE14">
        <v>80.3</v>
      </c>
      <c r="CF14">
        <v>99.4</v>
      </c>
      <c r="CG14">
        <v>81.7</v>
      </c>
      <c r="CH14">
        <v>100.4</v>
      </c>
      <c r="CI14">
        <v>54.9</v>
      </c>
      <c r="CJ14">
        <v>70.5</v>
      </c>
      <c r="CK14">
        <v>88.1</v>
      </c>
      <c r="CL14">
        <v>53</v>
      </c>
      <c r="CM14">
        <v>67.900000000000006</v>
      </c>
      <c r="CN14">
        <v>84.1</v>
      </c>
      <c r="CO14">
        <v>44.1</v>
      </c>
      <c r="CP14">
        <v>56.2</v>
      </c>
      <c r="CQ14">
        <v>72.599999999999994</v>
      </c>
      <c r="CR14">
        <v>65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75.900000000000006</v>
      </c>
      <c r="DR14">
        <v>82.9</v>
      </c>
      <c r="DS14">
        <v>104.2</v>
      </c>
      <c r="DT14">
        <v>128.5</v>
      </c>
      <c r="DU14">
        <v>83.3</v>
      </c>
      <c r="DV14">
        <v>105.2</v>
      </c>
      <c r="DW14">
        <v>129.30000000000001</v>
      </c>
      <c r="DX14">
        <v>77.2</v>
      </c>
      <c r="DY14">
        <v>98.8</v>
      </c>
      <c r="DZ14">
        <v>121.4</v>
      </c>
      <c r="EA14">
        <v>72.2</v>
      </c>
      <c r="EB14">
        <v>93.2</v>
      </c>
      <c r="EC14">
        <v>116.8</v>
      </c>
      <c r="ED14">
        <v>96.2</v>
      </c>
      <c r="EE14">
        <v>119.3</v>
      </c>
      <c r="EF14">
        <v>63.4</v>
      </c>
      <c r="EG14">
        <v>82.1</v>
      </c>
      <c r="EH14">
        <v>103.5</v>
      </c>
      <c r="EI14">
        <v>59.4</v>
      </c>
      <c r="EJ14">
        <v>76.2</v>
      </c>
      <c r="EK14">
        <v>95.6</v>
      </c>
      <c r="EL14">
        <v>49.6</v>
      </c>
      <c r="EM14">
        <v>64.099999999999994</v>
      </c>
      <c r="EN14">
        <v>83.7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7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0</v>
      </c>
      <c r="VN14">
        <v>0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0</v>
      </c>
      <c r="VX14">
        <v>0</v>
      </c>
      <c r="VY14">
        <v>0</v>
      </c>
      <c r="VZ14">
        <v>74.7</v>
      </c>
      <c r="WA14">
        <v>81.3</v>
      </c>
      <c r="WB14">
        <v>101.3</v>
      </c>
      <c r="WC14">
        <v>123.9</v>
      </c>
      <c r="WD14">
        <v>80.8</v>
      </c>
      <c r="WE14">
        <v>101.7</v>
      </c>
      <c r="WF14">
        <v>124.1</v>
      </c>
      <c r="WG14">
        <v>75.900000000000006</v>
      </c>
      <c r="WH14">
        <v>96.5</v>
      </c>
      <c r="WI14">
        <v>117.5</v>
      </c>
      <c r="WJ14">
        <v>72.400000000000006</v>
      </c>
      <c r="WK14">
        <v>92.4</v>
      </c>
      <c r="WL14">
        <v>114.6</v>
      </c>
      <c r="WM14">
        <v>94.1</v>
      </c>
      <c r="WN14">
        <v>115.5</v>
      </c>
      <c r="WO14">
        <v>64.099999999999994</v>
      </c>
      <c r="WP14">
        <v>81.099999999999994</v>
      </c>
      <c r="WQ14">
        <v>101.3</v>
      </c>
      <c r="WR14">
        <v>61.6</v>
      </c>
      <c r="WS14">
        <v>77.7</v>
      </c>
      <c r="WT14">
        <v>97.4</v>
      </c>
      <c r="WU14">
        <v>51.2</v>
      </c>
      <c r="WV14">
        <v>65.2</v>
      </c>
      <c r="WW14">
        <v>86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</row>
    <row r="15" spans="1:645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6.6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</row>
    <row r="16" spans="1:645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9.9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</row>
    <row r="17" spans="1:645" x14ac:dyDescent="0.25">
      <c r="A17" s="25"/>
      <c r="B17" s="23" t="s">
        <v>586</v>
      </c>
      <c r="C17">
        <v>0.2</v>
      </c>
      <c r="D17">
        <v>0.2</v>
      </c>
      <c r="E17">
        <v>0.2</v>
      </c>
      <c r="F17">
        <v>0.2</v>
      </c>
      <c r="G17">
        <v>0.2</v>
      </c>
      <c r="H17">
        <v>0.2</v>
      </c>
      <c r="I17">
        <v>0.2</v>
      </c>
      <c r="J17">
        <v>0.2</v>
      </c>
      <c r="K17">
        <v>0.2</v>
      </c>
      <c r="L17">
        <v>0.2</v>
      </c>
      <c r="M17">
        <v>0.2</v>
      </c>
      <c r="N17">
        <v>0.2</v>
      </c>
      <c r="O17">
        <v>0.2</v>
      </c>
      <c r="P17">
        <v>0.2</v>
      </c>
      <c r="Q17">
        <v>0.2</v>
      </c>
      <c r="R17">
        <v>0.1</v>
      </c>
      <c r="S17">
        <v>0.2</v>
      </c>
      <c r="T17">
        <v>0.2</v>
      </c>
      <c r="U17">
        <v>0.1</v>
      </c>
      <c r="V17">
        <v>0.2</v>
      </c>
      <c r="W17">
        <v>0.2</v>
      </c>
      <c r="X17">
        <v>0.1</v>
      </c>
      <c r="Y17">
        <v>0.1</v>
      </c>
      <c r="Z17">
        <v>0.2</v>
      </c>
      <c r="AA17">
        <v>35.799999999999997</v>
      </c>
      <c r="AB17">
        <v>46.6</v>
      </c>
      <c r="AC17">
        <v>35.5</v>
      </c>
      <c r="AD17">
        <v>45.9</v>
      </c>
      <c r="AE17">
        <v>59.2</v>
      </c>
      <c r="AF17">
        <v>33.799999999999997</v>
      </c>
      <c r="AG17">
        <v>44.4</v>
      </c>
      <c r="AH17">
        <v>30.1</v>
      </c>
      <c r="AI17">
        <v>39.700000000000003</v>
      </c>
      <c r="AJ17">
        <v>51.7</v>
      </c>
      <c r="AK17">
        <v>41.2</v>
      </c>
      <c r="AL17">
        <v>53</v>
      </c>
      <c r="AM17">
        <v>26.6</v>
      </c>
      <c r="AN17">
        <v>35.6</v>
      </c>
      <c r="AO17">
        <v>46.4</v>
      </c>
      <c r="AP17">
        <v>25.4</v>
      </c>
      <c r="AQ17">
        <v>34</v>
      </c>
      <c r="AR17">
        <v>44</v>
      </c>
      <c r="AS17">
        <v>19.899999999999999</v>
      </c>
      <c r="AT17">
        <v>26.5</v>
      </c>
      <c r="AU17">
        <v>35.6</v>
      </c>
      <c r="AV17">
        <v>31.2</v>
      </c>
      <c r="AW17">
        <v>0.1</v>
      </c>
      <c r="AX17">
        <v>0.2</v>
      </c>
      <c r="AY17">
        <v>0.2</v>
      </c>
      <c r="AZ17">
        <v>0.2</v>
      </c>
      <c r="BA17">
        <v>0.2</v>
      </c>
      <c r="BB17">
        <v>0.2</v>
      </c>
      <c r="BC17">
        <v>0.2</v>
      </c>
      <c r="BD17">
        <v>0.1</v>
      </c>
      <c r="BE17">
        <v>0.2</v>
      </c>
      <c r="BF17">
        <v>0.2</v>
      </c>
      <c r="BG17">
        <v>0.1</v>
      </c>
      <c r="BH17">
        <v>0.2</v>
      </c>
      <c r="BI17">
        <v>0.2</v>
      </c>
      <c r="BJ17">
        <v>0.2</v>
      </c>
      <c r="BK17">
        <v>0.2</v>
      </c>
      <c r="BL17">
        <v>0.1</v>
      </c>
      <c r="BM17">
        <v>0.2</v>
      </c>
      <c r="BN17">
        <v>0.2</v>
      </c>
      <c r="BO17">
        <v>0.1</v>
      </c>
      <c r="BP17">
        <v>0.1</v>
      </c>
      <c r="BQ17">
        <v>0.2</v>
      </c>
      <c r="BR17">
        <v>0.1</v>
      </c>
      <c r="BS17">
        <v>0.1</v>
      </c>
      <c r="BT17">
        <v>0.2</v>
      </c>
      <c r="BU17">
        <v>0.1</v>
      </c>
      <c r="BV17">
        <v>0.2</v>
      </c>
      <c r="BW17">
        <v>0.2</v>
      </c>
      <c r="BX17">
        <v>0.1</v>
      </c>
      <c r="BY17">
        <v>0.2</v>
      </c>
      <c r="BZ17">
        <v>0.2</v>
      </c>
      <c r="CA17">
        <v>0.1</v>
      </c>
      <c r="CB17">
        <v>0.2</v>
      </c>
      <c r="CC17">
        <v>0.2</v>
      </c>
      <c r="CD17">
        <v>0.1</v>
      </c>
      <c r="CE17">
        <v>0.2</v>
      </c>
      <c r="CF17">
        <v>0.2</v>
      </c>
      <c r="CG17">
        <v>0.2</v>
      </c>
      <c r="CH17">
        <v>0.2</v>
      </c>
      <c r="CI17">
        <v>0.1</v>
      </c>
      <c r="CJ17">
        <v>0.1</v>
      </c>
      <c r="CK17">
        <v>0.2</v>
      </c>
      <c r="CL17">
        <v>0.1</v>
      </c>
      <c r="CM17">
        <v>0.1</v>
      </c>
      <c r="CN17">
        <v>0.2</v>
      </c>
      <c r="CO17">
        <v>0.1</v>
      </c>
      <c r="CP17">
        <v>0.1</v>
      </c>
      <c r="CQ17">
        <v>0.1</v>
      </c>
      <c r="CR17">
        <v>0.1</v>
      </c>
      <c r="CS17">
        <v>10.5</v>
      </c>
      <c r="CT17">
        <v>13.7</v>
      </c>
      <c r="CU17">
        <v>17.399999999999999</v>
      </c>
      <c r="CV17">
        <v>10.7</v>
      </c>
      <c r="CW17">
        <v>13.7</v>
      </c>
      <c r="CX17">
        <v>17.3</v>
      </c>
      <c r="CY17">
        <v>9.8000000000000007</v>
      </c>
      <c r="CZ17">
        <v>12.6</v>
      </c>
      <c r="DA17">
        <v>15.9</v>
      </c>
      <c r="DB17">
        <v>8.3000000000000007</v>
      </c>
      <c r="DC17">
        <v>10.9</v>
      </c>
      <c r="DD17">
        <v>14.5</v>
      </c>
      <c r="DE17">
        <v>11.7</v>
      </c>
      <c r="DF17">
        <v>15.4</v>
      </c>
      <c r="DG17">
        <v>7.7</v>
      </c>
      <c r="DH17">
        <v>10.3</v>
      </c>
      <c r="DI17">
        <v>13.2</v>
      </c>
      <c r="DJ17">
        <v>7.4</v>
      </c>
      <c r="DK17">
        <v>9.8000000000000007</v>
      </c>
      <c r="DL17">
        <v>12.4</v>
      </c>
      <c r="DM17">
        <v>6.2</v>
      </c>
      <c r="DN17">
        <v>8.3000000000000007</v>
      </c>
      <c r="DO17">
        <v>11</v>
      </c>
      <c r="DP17">
        <v>9.1</v>
      </c>
      <c r="DQ17">
        <v>0.2</v>
      </c>
      <c r="DR17">
        <v>0.2</v>
      </c>
      <c r="DS17">
        <v>0.2</v>
      </c>
      <c r="DT17">
        <v>0.2</v>
      </c>
      <c r="DU17">
        <v>0.2</v>
      </c>
      <c r="DV17">
        <v>0.2</v>
      </c>
      <c r="DW17">
        <v>0.2</v>
      </c>
      <c r="DX17">
        <v>0.2</v>
      </c>
      <c r="DY17">
        <v>0.2</v>
      </c>
      <c r="DZ17">
        <v>0.2</v>
      </c>
      <c r="EA17">
        <v>0.2</v>
      </c>
      <c r="EB17">
        <v>0.2</v>
      </c>
      <c r="EC17">
        <v>0.2</v>
      </c>
      <c r="ED17">
        <v>0.2</v>
      </c>
      <c r="EE17">
        <v>0.2</v>
      </c>
      <c r="EF17">
        <v>0.1</v>
      </c>
      <c r="EG17">
        <v>0.2</v>
      </c>
      <c r="EH17">
        <v>0.2</v>
      </c>
      <c r="EI17">
        <v>0.1</v>
      </c>
      <c r="EJ17">
        <v>0.2</v>
      </c>
      <c r="EK17">
        <v>0.2</v>
      </c>
      <c r="EL17">
        <v>0.1</v>
      </c>
      <c r="EM17">
        <v>0.1</v>
      </c>
      <c r="EN17">
        <v>0.2</v>
      </c>
      <c r="EO17">
        <v>33.9</v>
      </c>
      <c r="EP17">
        <v>44.8</v>
      </c>
      <c r="EQ17">
        <v>34.299999999999997</v>
      </c>
      <c r="ER17">
        <v>44.4</v>
      </c>
      <c r="ES17">
        <v>33.200000000000003</v>
      </c>
      <c r="ET17">
        <v>29.2</v>
      </c>
      <c r="EU17">
        <v>38.700000000000003</v>
      </c>
      <c r="EV17">
        <v>40</v>
      </c>
      <c r="EW17">
        <v>52</v>
      </c>
      <c r="EX17">
        <v>25.8</v>
      </c>
      <c r="EY17">
        <v>34.6</v>
      </c>
      <c r="EZ17">
        <v>24.6</v>
      </c>
      <c r="FA17">
        <v>19.399999999999999</v>
      </c>
      <c r="FB17">
        <v>25.8</v>
      </c>
      <c r="FC17">
        <v>34.6</v>
      </c>
      <c r="FD17">
        <v>30.4</v>
      </c>
      <c r="FE17">
        <v>73.8</v>
      </c>
      <c r="FF17">
        <v>81.8</v>
      </c>
      <c r="FG17">
        <v>100.8</v>
      </c>
      <c r="FH17">
        <v>123.6</v>
      </c>
      <c r="FI17">
        <v>79.5</v>
      </c>
      <c r="FJ17">
        <v>98</v>
      </c>
      <c r="FK17">
        <v>119.7</v>
      </c>
      <c r="FL17">
        <v>76.400000000000006</v>
      </c>
      <c r="FM17">
        <v>95.3</v>
      </c>
      <c r="FN17">
        <v>117</v>
      </c>
      <c r="FO17">
        <v>73.3</v>
      </c>
      <c r="FP17">
        <v>91</v>
      </c>
      <c r="FQ17">
        <v>110.9</v>
      </c>
      <c r="FR17">
        <v>91.4</v>
      </c>
      <c r="FS17">
        <v>111.5</v>
      </c>
      <c r="FT17">
        <v>66.400000000000006</v>
      </c>
      <c r="FU17">
        <v>82.8</v>
      </c>
      <c r="FV17">
        <v>101.8</v>
      </c>
      <c r="FW17">
        <v>66.2</v>
      </c>
      <c r="FX17">
        <v>82.3</v>
      </c>
      <c r="FY17">
        <v>101</v>
      </c>
      <c r="FZ17">
        <v>52.2</v>
      </c>
      <c r="GA17">
        <v>67.3</v>
      </c>
      <c r="GB17">
        <v>84</v>
      </c>
      <c r="GC17">
        <v>53.8</v>
      </c>
      <c r="GD17">
        <v>82.5</v>
      </c>
      <c r="GE17">
        <v>101.7</v>
      </c>
      <c r="GF17">
        <v>124.4</v>
      </c>
      <c r="GG17">
        <v>80.3</v>
      </c>
      <c r="GH17">
        <v>98.9</v>
      </c>
      <c r="GI17">
        <v>120.5</v>
      </c>
      <c r="GJ17">
        <v>77.3</v>
      </c>
      <c r="GK17">
        <v>96.2</v>
      </c>
      <c r="GL17">
        <v>118</v>
      </c>
      <c r="GM17">
        <v>74.099999999999994</v>
      </c>
      <c r="GN17">
        <v>91.7</v>
      </c>
      <c r="GO17">
        <v>111.8</v>
      </c>
      <c r="GP17">
        <v>74.5</v>
      </c>
      <c r="GQ17">
        <v>92.1</v>
      </c>
      <c r="GR17">
        <v>112.4</v>
      </c>
      <c r="GS17">
        <v>67.3</v>
      </c>
      <c r="GT17">
        <v>83.5</v>
      </c>
      <c r="GU17">
        <v>102.6</v>
      </c>
      <c r="GV17">
        <v>67.2</v>
      </c>
      <c r="GW17">
        <v>83.6</v>
      </c>
      <c r="GX17">
        <v>102</v>
      </c>
      <c r="GY17">
        <v>68.2</v>
      </c>
      <c r="GZ17">
        <v>85.3</v>
      </c>
      <c r="HA17">
        <v>78.5</v>
      </c>
      <c r="HB17">
        <v>96.5</v>
      </c>
      <c r="HC17">
        <v>117.4</v>
      </c>
      <c r="HD17">
        <v>76.400000000000006</v>
      </c>
      <c r="HE17">
        <v>93.8</v>
      </c>
      <c r="HF17">
        <v>114.2</v>
      </c>
      <c r="HG17">
        <v>73.3</v>
      </c>
      <c r="HH17">
        <v>91.1</v>
      </c>
      <c r="HI17">
        <v>111.8</v>
      </c>
      <c r="HJ17">
        <v>70.599999999999994</v>
      </c>
      <c r="HK17">
        <v>87.8</v>
      </c>
      <c r="HL17">
        <v>106.7</v>
      </c>
      <c r="HM17">
        <v>87.6</v>
      </c>
      <c r="HN17">
        <v>106.7</v>
      </c>
      <c r="HO17">
        <v>63.8</v>
      </c>
      <c r="HP17">
        <v>79.599999999999994</v>
      </c>
      <c r="HQ17">
        <v>97.8</v>
      </c>
      <c r="HR17">
        <v>63.7</v>
      </c>
      <c r="HS17">
        <v>79.2</v>
      </c>
      <c r="HT17">
        <v>97.1</v>
      </c>
      <c r="HU17">
        <v>50.2</v>
      </c>
      <c r="HV17">
        <v>64.5</v>
      </c>
      <c r="HW17">
        <v>80.2</v>
      </c>
      <c r="HX17">
        <v>70.8</v>
      </c>
      <c r="HY17">
        <v>84.5</v>
      </c>
      <c r="HZ17">
        <v>93.3</v>
      </c>
      <c r="IA17">
        <v>114.4</v>
      </c>
      <c r="IB17">
        <v>139.5</v>
      </c>
      <c r="IC17">
        <v>90.8</v>
      </c>
      <c r="ID17">
        <v>111.2</v>
      </c>
      <c r="IE17">
        <v>135.69999999999999</v>
      </c>
      <c r="IF17">
        <v>86.6</v>
      </c>
      <c r="IG17">
        <v>107.7</v>
      </c>
      <c r="IH17">
        <v>132.4</v>
      </c>
      <c r="II17">
        <v>83.6</v>
      </c>
      <c r="IJ17">
        <v>103</v>
      </c>
      <c r="IK17">
        <v>125.3</v>
      </c>
      <c r="IL17">
        <v>103.9</v>
      </c>
      <c r="IM17">
        <v>126.4</v>
      </c>
      <c r="IN17">
        <v>75.599999999999994</v>
      </c>
      <c r="IO17">
        <v>94</v>
      </c>
      <c r="IP17">
        <v>115.4</v>
      </c>
      <c r="IQ17">
        <v>74.5</v>
      </c>
      <c r="IR17">
        <v>92.1</v>
      </c>
      <c r="IS17">
        <v>112.9</v>
      </c>
      <c r="IT17">
        <v>60.5</v>
      </c>
      <c r="IU17">
        <v>76.8</v>
      </c>
      <c r="IV17">
        <v>95.4</v>
      </c>
      <c r="IW17">
        <v>76.900000000000006</v>
      </c>
      <c r="IX17">
        <v>85.3</v>
      </c>
      <c r="IY17">
        <v>104.9</v>
      </c>
      <c r="IZ17">
        <v>128</v>
      </c>
      <c r="JA17">
        <v>82.9</v>
      </c>
      <c r="JB17">
        <v>102.1</v>
      </c>
      <c r="JC17">
        <v>124.4</v>
      </c>
      <c r="JD17">
        <v>79.400000000000006</v>
      </c>
      <c r="JE17">
        <v>98.8</v>
      </c>
      <c r="JF17">
        <v>121.6</v>
      </c>
      <c r="JG17">
        <v>76.400000000000006</v>
      </c>
      <c r="JH17">
        <v>94.8</v>
      </c>
      <c r="JI17">
        <v>115.4</v>
      </c>
      <c r="JJ17">
        <v>95</v>
      </c>
      <c r="JK17">
        <v>116.2</v>
      </c>
      <c r="JL17">
        <v>69.099999999999994</v>
      </c>
      <c r="JM17">
        <v>86</v>
      </c>
      <c r="JN17">
        <v>105.8</v>
      </c>
      <c r="JO17">
        <v>69.400000000000006</v>
      </c>
      <c r="JP17">
        <v>86.4</v>
      </c>
      <c r="JQ17">
        <v>105.8</v>
      </c>
      <c r="JR17">
        <v>55.6</v>
      </c>
      <c r="JS17">
        <v>70.599999999999994</v>
      </c>
      <c r="JT17">
        <v>88.3</v>
      </c>
      <c r="JU17">
        <v>70.7</v>
      </c>
      <c r="JV17">
        <v>78.2</v>
      </c>
      <c r="JW17">
        <v>95.8</v>
      </c>
      <c r="JX17">
        <v>116.1</v>
      </c>
      <c r="JY17">
        <v>76.2</v>
      </c>
      <c r="JZ17">
        <v>93</v>
      </c>
      <c r="KA17">
        <v>112.7</v>
      </c>
      <c r="KB17">
        <v>72.7</v>
      </c>
      <c r="KC17">
        <v>90</v>
      </c>
      <c r="KD17">
        <v>110</v>
      </c>
      <c r="KE17">
        <v>70.7</v>
      </c>
      <c r="KF17">
        <v>87.6</v>
      </c>
      <c r="KG17">
        <v>105.8</v>
      </c>
      <c r="KH17">
        <v>87</v>
      </c>
      <c r="KI17">
        <v>105.4</v>
      </c>
      <c r="KJ17">
        <v>63.9</v>
      </c>
      <c r="KK17">
        <v>79.2</v>
      </c>
      <c r="KL17">
        <v>96.7</v>
      </c>
      <c r="KM17">
        <v>63.9</v>
      </c>
      <c r="KN17">
        <v>79.099999999999994</v>
      </c>
      <c r="KO17">
        <v>96.7</v>
      </c>
      <c r="KP17">
        <v>51.2</v>
      </c>
      <c r="KQ17">
        <v>64.8</v>
      </c>
      <c r="KR17">
        <v>80.2</v>
      </c>
      <c r="KS17">
        <v>29.3</v>
      </c>
      <c r="KT17">
        <v>79.400000000000006</v>
      </c>
      <c r="KU17">
        <v>88.7</v>
      </c>
      <c r="KV17">
        <v>110.2</v>
      </c>
      <c r="KW17">
        <v>135.30000000000001</v>
      </c>
      <c r="KX17">
        <v>86.1</v>
      </c>
      <c r="KY17">
        <v>106.7</v>
      </c>
      <c r="KZ17">
        <v>131.5</v>
      </c>
      <c r="LA17">
        <v>82.2</v>
      </c>
      <c r="LB17">
        <v>103.4</v>
      </c>
      <c r="LC17">
        <v>128.5</v>
      </c>
      <c r="LD17">
        <v>78.5</v>
      </c>
      <c r="LE17">
        <v>98.5</v>
      </c>
      <c r="LF17">
        <v>121.3</v>
      </c>
      <c r="LG17">
        <v>99.1</v>
      </c>
      <c r="LH17">
        <v>122</v>
      </c>
      <c r="LI17">
        <v>71</v>
      </c>
      <c r="LJ17">
        <v>89.4</v>
      </c>
      <c r="LK17">
        <v>111.1</v>
      </c>
      <c r="LL17">
        <v>71.400000000000006</v>
      </c>
      <c r="LM17">
        <v>89.4</v>
      </c>
      <c r="LN17">
        <v>110.7</v>
      </c>
      <c r="LO17">
        <v>55.6</v>
      </c>
      <c r="LP17">
        <v>72.099999999999994</v>
      </c>
      <c r="LQ17">
        <v>91</v>
      </c>
      <c r="LR17">
        <v>76.900000000000006</v>
      </c>
      <c r="LS17">
        <v>85.3</v>
      </c>
      <c r="LT17">
        <v>104.9</v>
      </c>
      <c r="LU17">
        <v>128</v>
      </c>
      <c r="LV17">
        <v>82.9</v>
      </c>
      <c r="LW17">
        <v>102.1</v>
      </c>
      <c r="LX17">
        <v>124.4</v>
      </c>
      <c r="LY17">
        <v>79.400000000000006</v>
      </c>
      <c r="LZ17">
        <v>98.8</v>
      </c>
      <c r="MA17">
        <v>121.6</v>
      </c>
      <c r="MB17">
        <v>76.400000000000006</v>
      </c>
      <c r="MC17">
        <v>94.8</v>
      </c>
      <c r="MD17">
        <v>115.4</v>
      </c>
      <c r="ME17">
        <v>95</v>
      </c>
      <c r="MF17">
        <v>116.2</v>
      </c>
      <c r="MG17">
        <v>69.099999999999994</v>
      </c>
      <c r="MH17">
        <v>86</v>
      </c>
      <c r="MI17">
        <v>105.8</v>
      </c>
      <c r="MJ17">
        <v>69.400000000000006</v>
      </c>
      <c r="MK17">
        <v>86.4</v>
      </c>
      <c r="ML17">
        <v>105.8</v>
      </c>
      <c r="MM17">
        <v>55.6</v>
      </c>
      <c r="MN17">
        <v>70.599999999999994</v>
      </c>
      <c r="MO17">
        <v>88.3</v>
      </c>
      <c r="MP17">
        <v>85.5</v>
      </c>
      <c r="MQ17">
        <v>105.1</v>
      </c>
      <c r="MR17">
        <v>128.19999999999999</v>
      </c>
      <c r="MS17">
        <v>83</v>
      </c>
      <c r="MT17">
        <v>102.2</v>
      </c>
      <c r="MU17">
        <v>124.5</v>
      </c>
      <c r="MV17">
        <v>79.5</v>
      </c>
      <c r="MW17">
        <v>99.1</v>
      </c>
      <c r="MX17">
        <v>121.8</v>
      </c>
      <c r="MY17">
        <v>76.599999999999994</v>
      </c>
      <c r="MZ17">
        <v>94.9</v>
      </c>
      <c r="NA17">
        <v>115.6</v>
      </c>
      <c r="NB17">
        <v>95.2</v>
      </c>
      <c r="NC17">
        <v>116.4</v>
      </c>
      <c r="ND17">
        <v>69.3</v>
      </c>
      <c r="NE17">
        <v>86.2</v>
      </c>
      <c r="NF17">
        <v>105.9</v>
      </c>
      <c r="NG17">
        <v>69.5</v>
      </c>
      <c r="NH17">
        <v>86.5</v>
      </c>
      <c r="NI17">
        <v>106</v>
      </c>
      <c r="NJ17">
        <v>55.7</v>
      </c>
      <c r="NK17">
        <v>70.8</v>
      </c>
      <c r="NL17">
        <v>88.4</v>
      </c>
      <c r="NM17">
        <v>77</v>
      </c>
      <c r="NN17">
        <v>61.9</v>
      </c>
      <c r="NO17">
        <v>80.099999999999994</v>
      </c>
      <c r="NP17">
        <v>102.1</v>
      </c>
      <c r="NQ17">
        <v>59.5</v>
      </c>
      <c r="NR17">
        <v>77.3</v>
      </c>
      <c r="NS17">
        <v>99.3</v>
      </c>
      <c r="NT17">
        <v>57.7</v>
      </c>
      <c r="NU17">
        <v>76.2</v>
      </c>
      <c r="NV17">
        <v>99.8</v>
      </c>
      <c r="NW17">
        <v>52.8</v>
      </c>
      <c r="NX17">
        <v>68.8</v>
      </c>
      <c r="NY17">
        <v>88.5</v>
      </c>
      <c r="NZ17">
        <v>69.8</v>
      </c>
      <c r="OA17">
        <v>90.5</v>
      </c>
      <c r="OB17">
        <v>46.4</v>
      </c>
      <c r="OC17">
        <v>61.8</v>
      </c>
      <c r="OD17">
        <v>81.3</v>
      </c>
      <c r="OE17">
        <v>48.3</v>
      </c>
      <c r="OF17">
        <v>64.3</v>
      </c>
      <c r="OG17">
        <v>83.1</v>
      </c>
      <c r="OH17">
        <v>36.1</v>
      </c>
      <c r="OI17">
        <v>49.1</v>
      </c>
      <c r="OJ17">
        <v>64.599999999999994</v>
      </c>
      <c r="OK17">
        <v>52.9</v>
      </c>
      <c r="OL17">
        <v>86.1</v>
      </c>
      <c r="OM17">
        <v>105.9</v>
      </c>
      <c r="ON17">
        <v>129.1</v>
      </c>
      <c r="OO17">
        <v>83.6</v>
      </c>
      <c r="OP17">
        <v>102.9</v>
      </c>
      <c r="OQ17">
        <v>125.4</v>
      </c>
      <c r="OR17">
        <v>80</v>
      </c>
      <c r="OS17">
        <v>99.8</v>
      </c>
      <c r="OT17">
        <v>122.6</v>
      </c>
      <c r="OU17">
        <v>77.2</v>
      </c>
      <c r="OV17">
        <v>95.5</v>
      </c>
      <c r="OW17">
        <v>116.5</v>
      </c>
      <c r="OX17">
        <v>95.8</v>
      </c>
      <c r="OY17">
        <v>117.2</v>
      </c>
      <c r="OZ17">
        <v>69.7</v>
      </c>
      <c r="PA17">
        <v>86.7</v>
      </c>
      <c r="PB17">
        <v>106.6</v>
      </c>
      <c r="PC17">
        <v>69.900000000000006</v>
      </c>
      <c r="PD17">
        <v>87</v>
      </c>
      <c r="PE17">
        <v>106.6</v>
      </c>
      <c r="PF17">
        <v>56</v>
      </c>
      <c r="PG17">
        <v>71.2</v>
      </c>
      <c r="PH17">
        <v>88.9</v>
      </c>
      <c r="PI17">
        <v>77.5</v>
      </c>
      <c r="PJ17">
        <v>84.2</v>
      </c>
      <c r="PK17">
        <v>103.4</v>
      </c>
      <c r="PL17">
        <v>125.6</v>
      </c>
      <c r="PM17">
        <v>81.8</v>
      </c>
      <c r="PN17">
        <v>100.6</v>
      </c>
      <c r="PO17">
        <v>122.3</v>
      </c>
      <c r="PP17">
        <v>78.2</v>
      </c>
      <c r="PQ17">
        <v>97.2</v>
      </c>
      <c r="PR17">
        <v>119.3</v>
      </c>
      <c r="PS17">
        <v>75.400000000000006</v>
      </c>
      <c r="PT17">
        <v>93.4</v>
      </c>
      <c r="PU17">
        <v>113.5</v>
      </c>
      <c r="PV17">
        <v>93.4</v>
      </c>
      <c r="PW17">
        <v>114</v>
      </c>
      <c r="PX17">
        <v>68.099999999999994</v>
      </c>
      <c r="PY17">
        <v>84.8</v>
      </c>
      <c r="PZ17">
        <v>104.1</v>
      </c>
      <c r="QA17">
        <v>68.599999999999994</v>
      </c>
      <c r="QB17">
        <v>85.3</v>
      </c>
      <c r="QC17">
        <v>104.3</v>
      </c>
      <c r="QD17">
        <v>54.6</v>
      </c>
      <c r="QE17">
        <v>69.099999999999994</v>
      </c>
      <c r="QF17">
        <v>86.1</v>
      </c>
      <c r="QG17">
        <v>75.7</v>
      </c>
      <c r="QH17">
        <v>85.8</v>
      </c>
      <c r="QI17">
        <v>105.5</v>
      </c>
      <c r="QJ17">
        <v>128.6</v>
      </c>
      <c r="QK17">
        <v>83.3</v>
      </c>
      <c r="QL17">
        <v>102.6</v>
      </c>
      <c r="QM17">
        <v>124.9</v>
      </c>
      <c r="QN17">
        <v>79.8</v>
      </c>
      <c r="QO17">
        <v>99.5</v>
      </c>
      <c r="QP17">
        <v>122.2</v>
      </c>
      <c r="QQ17">
        <v>76.900000000000006</v>
      </c>
      <c r="QR17">
        <v>95.2</v>
      </c>
      <c r="QS17">
        <v>116.2</v>
      </c>
      <c r="QT17">
        <v>95.5</v>
      </c>
      <c r="QU17">
        <v>116.8</v>
      </c>
      <c r="QV17">
        <v>69.599999999999994</v>
      </c>
      <c r="QW17">
        <v>86.5</v>
      </c>
      <c r="QX17">
        <v>106.3</v>
      </c>
      <c r="QY17">
        <v>69.900000000000006</v>
      </c>
      <c r="QZ17">
        <v>86.9</v>
      </c>
      <c r="RA17">
        <v>106.4</v>
      </c>
      <c r="RB17">
        <v>56.2</v>
      </c>
      <c r="RC17">
        <v>71.099999999999994</v>
      </c>
      <c r="RD17">
        <v>88.8</v>
      </c>
      <c r="RE17">
        <v>77.3</v>
      </c>
      <c r="RF17">
        <v>83.6</v>
      </c>
      <c r="RG17">
        <v>102.7</v>
      </c>
      <c r="RH17">
        <v>125</v>
      </c>
      <c r="RI17">
        <v>81.2</v>
      </c>
      <c r="RJ17">
        <v>99.8</v>
      </c>
      <c r="RK17">
        <v>121.6</v>
      </c>
      <c r="RL17">
        <v>77.8</v>
      </c>
      <c r="RM17">
        <v>96.7</v>
      </c>
      <c r="RN17">
        <v>118.8</v>
      </c>
      <c r="RO17">
        <v>75.099999999999994</v>
      </c>
      <c r="RP17">
        <v>93</v>
      </c>
      <c r="RQ17">
        <v>113.1</v>
      </c>
      <c r="RR17">
        <v>93.1</v>
      </c>
      <c r="RS17">
        <v>113.7</v>
      </c>
      <c r="RT17">
        <v>67.7</v>
      </c>
      <c r="RU17">
        <v>84.3</v>
      </c>
      <c r="RV17">
        <v>103.6</v>
      </c>
      <c r="RW17">
        <v>68</v>
      </c>
      <c r="RX17">
        <v>84.7</v>
      </c>
      <c r="RY17">
        <v>103.5</v>
      </c>
      <c r="RZ17">
        <v>54.6</v>
      </c>
      <c r="SA17">
        <v>69.3</v>
      </c>
      <c r="SB17">
        <v>86.4</v>
      </c>
      <c r="SC17">
        <v>75.400000000000006</v>
      </c>
      <c r="SD17">
        <v>56.3</v>
      </c>
      <c r="SE17">
        <v>85.8</v>
      </c>
      <c r="SF17">
        <v>105.4</v>
      </c>
      <c r="SG17">
        <v>128.5</v>
      </c>
      <c r="SH17">
        <v>83.3</v>
      </c>
      <c r="SI17">
        <v>102.6</v>
      </c>
      <c r="SJ17">
        <v>124.9</v>
      </c>
      <c r="SK17">
        <v>79.8</v>
      </c>
      <c r="SL17">
        <v>99.4</v>
      </c>
      <c r="SM17">
        <v>122.2</v>
      </c>
      <c r="SN17">
        <v>76.900000000000006</v>
      </c>
      <c r="SO17">
        <v>95.2</v>
      </c>
      <c r="SP17">
        <v>116.1</v>
      </c>
      <c r="SQ17">
        <v>77.3</v>
      </c>
      <c r="SR17">
        <v>95.5</v>
      </c>
      <c r="SS17">
        <v>116.7</v>
      </c>
      <c r="ST17">
        <v>69.599999999999994</v>
      </c>
      <c r="SU17">
        <v>86.6</v>
      </c>
      <c r="SV17">
        <v>106.3</v>
      </c>
      <c r="SW17">
        <v>69.900000000000006</v>
      </c>
      <c r="SX17">
        <v>87</v>
      </c>
      <c r="SY17">
        <v>106.4</v>
      </c>
      <c r="SZ17">
        <v>71.3</v>
      </c>
      <c r="TA17">
        <v>88.9</v>
      </c>
      <c r="TB17">
        <v>80.8</v>
      </c>
      <c r="TC17">
        <v>99.2</v>
      </c>
      <c r="TD17">
        <v>120.3</v>
      </c>
      <c r="TE17">
        <v>78.7</v>
      </c>
      <c r="TF17">
        <v>96.2</v>
      </c>
      <c r="TG17">
        <v>116.9</v>
      </c>
      <c r="TH17">
        <v>75</v>
      </c>
      <c r="TI17">
        <v>93.2</v>
      </c>
      <c r="TJ17">
        <v>114.2</v>
      </c>
      <c r="TK17">
        <v>72.900000000000006</v>
      </c>
      <c r="TL17">
        <v>90.1</v>
      </c>
      <c r="TM17">
        <v>109.2</v>
      </c>
      <c r="TN17">
        <v>89.9</v>
      </c>
      <c r="TO17">
        <v>109.2</v>
      </c>
      <c r="TP17">
        <v>65.599999999999994</v>
      </c>
      <c r="TQ17">
        <v>81.599999999999994</v>
      </c>
      <c r="TR17">
        <v>99.9</v>
      </c>
      <c r="TS17">
        <v>65.900000000000006</v>
      </c>
      <c r="TT17">
        <v>81.5</v>
      </c>
      <c r="TU17">
        <v>99.9</v>
      </c>
      <c r="TV17">
        <v>52.5</v>
      </c>
      <c r="TW17">
        <v>66.7</v>
      </c>
      <c r="TX17">
        <v>82.8</v>
      </c>
      <c r="TY17">
        <v>72.900000000000006</v>
      </c>
      <c r="TZ17">
        <v>56.7</v>
      </c>
      <c r="UA17">
        <v>73.599999999999994</v>
      </c>
      <c r="UB17">
        <v>93.8</v>
      </c>
      <c r="UC17">
        <v>54.4</v>
      </c>
      <c r="UD17">
        <v>70.8</v>
      </c>
      <c r="UE17">
        <v>91.3</v>
      </c>
      <c r="UF17">
        <v>53.1</v>
      </c>
      <c r="UG17">
        <v>70</v>
      </c>
      <c r="UH17">
        <v>91.9</v>
      </c>
      <c r="UI17">
        <v>48.5</v>
      </c>
      <c r="UJ17">
        <v>63.1</v>
      </c>
      <c r="UK17">
        <v>81.5</v>
      </c>
      <c r="UL17">
        <v>63.7</v>
      </c>
      <c r="UM17">
        <v>82.8</v>
      </c>
      <c r="UN17">
        <v>42.4</v>
      </c>
      <c r="UO17">
        <v>56.3</v>
      </c>
      <c r="UP17">
        <v>74.599999999999994</v>
      </c>
      <c r="UQ17">
        <v>44.3</v>
      </c>
      <c r="UR17">
        <v>58.9</v>
      </c>
      <c r="US17">
        <v>76.5</v>
      </c>
      <c r="UT17">
        <v>31.7</v>
      </c>
      <c r="UU17">
        <v>44.3</v>
      </c>
      <c r="UV17">
        <v>58.6</v>
      </c>
      <c r="UW17">
        <v>48.2</v>
      </c>
      <c r="UX17">
        <v>17.600000000000001</v>
      </c>
      <c r="UY17">
        <v>17.3</v>
      </c>
      <c r="UZ17">
        <v>24.9</v>
      </c>
      <c r="VA17">
        <v>17.5</v>
      </c>
      <c r="VB17">
        <v>67.900000000000006</v>
      </c>
      <c r="VC17">
        <v>76.400000000000006</v>
      </c>
      <c r="VD17">
        <v>93.8</v>
      </c>
      <c r="VE17">
        <v>114.4</v>
      </c>
      <c r="VF17">
        <v>74.400000000000006</v>
      </c>
      <c r="VG17">
        <v>91.7</v>
      </c>
      <c r="VH17">
        <v>111.9</v>
      </c>
      <c r="VI17">
        <v>71</v>
      </c>
      <c r="VJ17">
        <v>88.4</v>
      </c>
      <c r="VK17">
        <v>108.8</v>
      </c>
      <c r="VL17">
        <v>67.3</v>
      </c>
      <c r="VM17">
        <v>82.8</v>
      </c>
      <c r="VN17">
        <v>100.7</v>
      </c>
      <c r="VO17">
        <v>83.6</v>
      </c>
      <c r="VP17">
        <v>102.3</v>
      </c>
      <c r="VQ17">
        <v>60.8</v>
      </c>
      <c r="VR17">
        <v>75.5</v>
      </c>
      <c r="VS17">
        <v>92.7</v>
      </c>
      <c r="VT17">
        <v>60.8</v>
      </c>
      <c r="VU17">
        <v>75.5</v>
      </c>
      <c r="VV17">
        <v>92.6</v>
      </c>
      <c r="VW17">
        <v>47.5</v>
      </c>
      <c r="VX17">
        <v>60.1</v>
      </c>
      <c r="VY17">
        <v>75.099999999999994</v>
      </c>
      <c r="VZ17">
        <v>0.1</v>
      </c>
      <c r="WA17">
        <v>0.2</v>
      </c>
      <c r="WB17">
        <v>0.2</v>
      </c>
      <c r="WC17">
        <v>0.2</v>
      </c>
      <c r="WD17">
        <v>0.2</v>
      </c>
      <c r="WE17">
        <v>0.2</v>
      </c>
      <c r="WF17">
        <v>0.2</v>
      </c>
      <c r="WG17">
        <v>0.1</v>
      </c>
      <c r="WH17">
        <v>0.2</v>
      </c>
      <c r="WI17">
        <v>0.2</v>
      </c>
      <c r="WJ17">
        <v>0.1</v>
      </c>
      <c r="WK17">
        <v>0.2</v>
      </c>
      <c r="WL17">
        <v>0.2</v>
      </c>
      <c r="WM17">
        <v>0.2</v>
      </c>
      <c r="WN17">
        <v>0.2</v>
      </c>
      <c r="WO17">
        <v>0.1</v>
      </c>
      <c r="WP17">
        <v>0.2</v>
      </c>
      <c r="WQ17">
        <v>0.2</v>
      </c>
      <c r="WR17">
        <v>0.1</v>
      </c>
      <c r="WS17">
        <v>0.1</v>
      </c>
      <c r="WT17">
        <v>0.2</v>
      </c>
      <c r="WU17">
        <v>0.1</v>
      </c>
      <c r="WV17">
        <v>0.1</v>
      </c>
      <c r="WW17">
        <v>0.2</v>
      </c>
      <c r="WX17">
        <v>10.5</v>
      </c>
      <c r="WY17">
        <v>13.7</v>
      </c>
      <c r="WZ17">
        <v>17.399999999999999</v>
      </c>
      <c r="XA17">
        <v>10.7</v>
      </c>
      <c r="XB17">
        <v>13.7</v>
      </c>
      <c r="XC17">
        <v>17.3</v>
      </c>
      <c r="XD17">
        <v>9.8000000000000007</v>
      </c>
      <c r="XE17">
        <v>12.6</v>
      </c>
      <c r="XF17">
        <v>15.9</v>
      </c>
      <c r="XG17">
        <v>8.3000000000000007</v>
      </c>
      <c r="XH17">
        <v>10.9</v>
      </c>
      <c r="XI17">
        <v>14.5</v>
      </c>
      <c r="XJ17">
        <v>11.7</v>
      </c>
      <c r="XK17">
        <v>15.4</v>
      </c>
      <c r="XL17">
        <v>7.7</v>
      </c>
      <c r="XM17">
        <v>10.3</v>
      </c>
      <c r="XN17">
        <v>13.2</v>
      </c>
      <c r="XO17">
        <v>7.4</v>
      </c>
      <c r="XP17">
        <v>9.8000000000000007</v>
      </c>
      <c r="XQ17">
        <v>12.4</v>
      </c>
      <c r="XR17">
        <v>6.2</v>
      </c>
      <c r="XS17">
        <v>8.3000000000000007</v>
      </c>
      <c r="XT17">
        <v>11</v>
      </c>
      <c r="XU17">
        <v>9.1</v>
      </c>
    </row>
    <row r="18" spans="1:645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</row>
    <row r="19" spans="1:645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</row>
    <row r="20" spans="1:645" x14ac:dyDescent="0.25">
      <c r="A20" s="24"/>
      <c r="B20" s="23" t="s">
        <v>586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0.2</v>
      </c>
      <c r="V20">
        <v>0</v>
      </c>
      <c r="W20">
        <v>0</v>
      </c>
      <c r="X20">
        <v>0.4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0.1</v>
      </c>
      <c r="AQ20">
        <v>0</v>
      </c>
      <c r="AR20">
        <v>0</v>
      </c>
      <c r="AS20">
        <v>0.3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0.2</v>
      </c>
      <c r="EJ20">
        <v>0</v>
      </c>
      <c r="EK20">
        <v>0</v>
      </c>
      <c r="EL20">
        <v>0.4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0.1</v>
      </c>
      <c r="FA20">
        <v>0.3</v>
      </c>
      <c r="FB20">
        <v>0</v>
      </c>
      <c r="FC20">
        <v>0</v>
      </c>
      <c r="FD20">
        <v>0</v>
      </c>
      <c r="FE20">
        <v>1.6</v>
      </c>
      <c r="FF20">
        <v>1.1000000000000001</v>
      </c>
      <c r="FG20">
        <v>0.7</v>
      </c>
      <c r="FH20">
        <v>0.5</v>
      </c>
      <c r="FI20">
        <v>1.9</v>
      </c>
      <c r="FJ20">
        <v>1</v>
      </c>
      <c r="FK20">
        <v>0.6</v>
      </c>
      <c r="FL20">
        <v>2.8</v>
      </c>
      <c r="FM20">
        <v>1.3</v>
      </c>
      <c r="FN20">
        <v>0.6</v>
      </c>
      <c r="FO20">
        <v>1.2</v>
      </c>
      <c r="FP20">
        <v>0.7</v>
      </c>
      <c r="FQ20">
        <v>0.5</v>
      </c>
      <c r="FR20">
        <v>0.7</v>
      </c>
      <c r="FS20">
        <v>0.5</v>
      </c>
      <c r="FT20">
        <v>2.7</v>
      </c>
      <c r="FU20">
        <v>1.6</v>
      </c>
      <c r="FV20">
        <v>0.8</v>
      </c>
      <c r="FW20">
        <v>5.9</v>
      </c>
      <c r="FX20">
        <v>3</v>
      </c>
      <c r="FY20">
        <v>1.7</v>
      </c>
      <c r="FZ20">
        <v>6.9</v>
      </c>
      <c r="GA20">
        <v>3.2</v>
      </c>
      <c r="GB20">
        <v>1.1000000000000001</v>
      </c>
      <c r="GC20">
        <v>4.0999999999999996</v>
      </c>
      <c r="GD20">
        <v>0.8</v>
      </c>
      <c r="GE20">
        <v>0.6</v>
      </c>
      <c r="GF20">
        <v>0.5</v>
      </c>
      <c r="GG20">
        <v>1.3</v>
      </c>
      <c r="GH20">
        <v>0.8</v>
      </c>
      <c r="GI20">
        <v>0.6</v>
      </c>
      <c r="GJ20">
        <v>1.7</v>
      </c>
      <c r="GK20">
        <v>0.9</v>
      </c>
      <c r="GL20">
        <v>0.6</v>
      </c>
      <c r="GM20">
        <v>0.9</v>
      </c>
      <c r="GN20">
        <v>0.6</v>
      </c>
      <c r="GO20">
        <v>0.5</v>
      </c>
      <c r="GP20">
        <v>0.9</v>
      </c>
      <c r="GQ20">
        <v>0.6</v>
      </c>
      <c r="GR20">
        <v>0.5</v>
      </c>
      <c r="GS20">
        <v>2</v>
      </c>
      <c r="GT20">
        <v>1</v>
      </c>
      <c r="GU20">
        <v>0.7</v>
      </c>
      <c r="GV20">
        <v>4.0999999999999996</v>
      </c>
      <c r="GW20">
        <v>2</v>
      </c>
      <c r="GX20">
        <v>1.2</v>
      </c>
      <c r="GY20">
        <v>1.5</v>
      </c>
      <c r="GZ20">
        <v>0.7</v>
      </c>
      <c r="HA20">
        <v>1.1000000000000001</v>
      </c>
      <c r="HB20">
        <v>0.7</v>
      </c>
      <c r="HC20">
        <v>0.5</v>
      </c>
      <c r="HD20">
        <v>1.8</v>
      </c>
      <c r="HE20">
        <v>1</v>
      </c>
      <c r="HF20">
        <v>0.6</v>
      </c>
      <c r="HG20">
        <v>2.8</v>
      </c>
      <c r="HH20">
        <v>1.3</v>
      </c>
      <c r="HI20">
        <v>0.6</v>
      </c>
      <c r="HJ20">
        <v>1.1000000000000001</v>
      </c>
      <c r="HK20">
        <v>0.7</v>
      </c>
      <c r="HL20">
        <v>0.5</v>
      </c>
      <c r="HM20">
        <v>0.7</v>
      </c>
      <c r="HN20">
        <v>0.5</v>
      </c>
      <c r="HO20">
        <v>2.6</v>
      </c>
      <c r="HP20">
        <v>1.5</v>
      </c>
      <c r="HQ20">
        <v>0.8</v>
      </c>
      <c r="HR20">
        <v>5.8</v>
      </c>
      <c r="HS20">
        <v>2.9</v>
      </c>
      <c r="HT20">
        <v>1.6</v>
      </c>
      <c r="HU20">
        <v>6.7</v>
      </c>
      <c r="HV20">
        <v>3.2</v>
      </c>
      <c r="HW20">
        <v>1.1000000000000001</v>
      </c>
      <c r="HX20">
        <v>1.6</v>
      </c>
      <c r="HY20">
        <v>1.8</v>
      </c>
      <c r="HZ20">
        <v>1.3</v>
      </c>
      <c r="IA20">
        <v>0.8</v>
      </c>
      <c r="IB20">
        <v>0.5</v>
      </c>
      <c r="IC20">
        <v>2.1</v>
      </c>
      <c r="ID20">
        <v>1.1000000000000001</v>
      </c>
      <c r="IE20">
        <v>0.6</v>
      </c>
      <c r="IF20">
        <v>3.1</v>
      </c>
      <c r="IG20">
        <v>1.5</v>
      </c>
      <c r="IH20">
        <v>0.7</v>
      </c>
      <c r="II20">
        <v>1.3</v>
      </c>
      <c r="IJ20">
        <v>0.8</v>
      </c>
      <c r="IK20">
        <v>0.5</v>
      </c>
      <c r="IL20">
        <v>0.8</v>
      </c>
      <c r="IM20">
        <v>0.5</v>
      </c>
      <c r="IN20">
        <v>2.8</v>
      </c>
      <c r="IO20">
        <v>1.7</v>
      </c>
      <c r="IP20">
        <v>0.9</v>
      </c>
      <c r="IQ20">
        <v>6.7</v>
      </c>
      <c r="IR20">
        <v>3.1</v>
      </c>
      <c r="IS20">
        <v>1.7</v>
      </c>
      <c r="IT20">
        <v>7.2</v>
      </c>
      <c r="IU20">
        <v>3.6</v>
      </c>
      <c r="IV20">
        <v>1.1000000000000001</v>
      </c>
      <c r="IW20">
        <v>1.2</v>
      </c>
      <c r="IX20">
        <v>1.1000000000000001</v>
      </c>
      <c r="IY20">
        <v>0.8</v>
      </c>
      <c r="IZ20">
        <v>0.7</v>
      </c>
      <c r="JA20">
        <v>1.6</v>
      </c>
      <c r="JB20">
        <v>1</v>
      </c>
      <c r="JC20">
        <v>0.7</v>
      </c>
      <c r="JD20">
        <v>2.2999999999999998</v>
      </c>
      <c r="JE20">
        <v>1.2</v>
      </c>
      <c r="JF20">
        <v>0.8</v>
      </c>
      <c r="JG20">
        <v>1.1000000000000001</v>
      </c>
      <c r="JH20">
        <v>0.8</v>
      </c>
      <c r="JI20">
        <v>0.7</v>
      </c>
      <c r="JJ20">
        <v>0.8</v>
      </c>
      <c r="JK20">
        <v>0.7</v>
      </c>
      <c r="JL20">
        <v>2.4</v>
      </c>
      <c r="JM20">
        <v>1.3</v>
      </c>
      <c r="JN20">
        <v>0.9</v>
      </c>
      <c r="JO20">
        <v>4.7</v>
      </c>
      <c r="JP20">
        <v>2.4</v>
      </c>
      <c r="JQ20">
        <v>1.4</v>
      </c>
      <c r="JR20">
        <v>5.0999999999999996</v>
      </c>
      <c r="JS20">
        <v>2</v>
      </c>
      <c r="JT20">
        <v>0.9</v>
      </c>
      <c r="JU20">
        <v>1.1000000000000001</v>
      </c>
      <c r="JV20">
        <v>1</v>
      </c>
      <c r="JW20">
        <v>0.8</v>
      </c>
      <c r="JX20">
        <v>0.7</v>
      </c>
      <c r="JY20">
        <v>1.5</v>
      </c>
      <c r="JZ20">
        <v>1</v>
      </c>
      <c r="KA20">
        <v>0.7</v>
      </c>
      <c r="KB20">
        <v>2</v>
      </c>
      <c r="KC20">
        <v>1.1000000000000001</v>
      </c>
      <c r="KD20">
        <v>0.8</v>
      </c>
      <c r="KE20">
        <v>1.1000000000000001</v>
      </c>
      <c r="KF20">
        <v>0.8</v>
      </c>
      <c r="KG20">
        <v>0.7</v>
      </c>
      <c r="KH20">
        <v>0.8</v>
      </c>
      <c r="KI20">
        <v>0.7</v>
      </c>
      <c r="KJ20">
        <v>2.2000000000000002</v>
      </c>
      <c r="KK20">
        <v>1.2</v>
      </c>
      <c r="KL20">
        <v>0.9</v>
      </c>
      <c r="KM20">
        <v>4.4000000000000004</v>
      </c>
      <c r="KN20">
        <v>2.2000000000000002</v>
      </c>
      <c r="KO20">
        <v>1.4</v>
      </c>
      <c r="KP20">
        <v>4.3</v>
      </c>
      <c r="KQ20">
        <v>1.7</v>
      </c>
      <c r="KR20">
        <v>0.9</v>
      </c>
      <c r="KS20">
        <v>0.9</v>
      </c>
      <c r="KT20">
        <v>4.2</v>
      </c>
      <c r="KU20">
        <v>2.8</v>
      </c>
      <c r="KV20">
        <v>1.7</v>
      </c>
      <c r="KW20">
        <v>1.1000000000000001</v>
      </c>
      <c r="KX20">
        <v>4.3</v>
      </c>
      <c r="KY20">
        <v>2.7</v>
      </c>
      <c r="KZ20">
        <v>1.4</v>
      </c>
      <c r="LA20">
        <v>6.5</v>
      </c>
      <c r="LB20">
        <v>3.8</v>
      </c>
      <c r="LC20">
        <v>2</v>
      </c>
      <c r="LD20">
        <v>3.3</v>
      </c>
      <c r="LE20">
        <v>1.7</v>
      </c>
      <c r="LF20">
        <v>1</v>
      </c>
      <c r="LG20">
        <v>2.2999999999999998</v>
      </c>
      <c r="LH20">
        <v>1.2</v>
      </c>
      <c r="LI20">
        <v>5.7</v>
      </c>
      <c r="LJ20">
        <v>3.4</v>
      </c>
      <c r="LK20">
        <v>2.2000000000000002</v>
      </c>
      <c r="LL20">
        <v>14.2</v>
      </c>
      <c r="LM20">
        <v>8.6</v>
      </c>
      <c r="LN20">
        <v>4.8</v>
      </c>
      <c r="LO20">
        <v>17</v>
      </c>
      <c r="LP20">
        <v>9.6</v>
      </c>
      <c r="LQ20">
        <v>4.2</v>
      </c>
      <c r="LR20">
        <v>1.2</v>
      </c>
      <c r="LS20">
        <v>1.1000000000000001</v>
      </c>
      <c r="LT20">
        <v>0.8</v>
      </c>
      <c r="LU20">
        <v>0.7</v>
      </c>
      <c r="LV20">
        <v>1.6</v>
      </c>
      <c r="LW20">
        <v>1</v>
      </c>
      <c r="LX20">
        <v>0.7</v>
      </c>
      <c r="LY20">
        <v>2.2999999999999998</v>
      </c>
      <c r="LZ20">
        <v>1.2</v>
      </c>
      <c r="MA20">
        <v>0.8</v>
      </c>
      <c r="MB20">
        <v>1.1000000000000001</v>
      </c>
      <c r="MC20">
        <v>0.8</v>
      </c>
      <c r="MD20">
        <v>0.7</v>
      </c>
      <c r="ME20">
        <v>0.8</v>
      </c>
      <c r="MF20">
        <v>0.7</v>
      </c>
      <c r="MG20">
        <v>2.4</v>
      </c>
      <c r="MH20">
        <v>1.3</v>
      </c>
      <c r="MI20">
        <v>0.9</v>
      </c>
      <c r="MJ20">
        <v>4.7</v>
      </c>
      <c r="MK20">
        <v>2.4</v>
      </c>
      <c r="ML20">
        <v>1.4</v>
      </c>
      <c r="MM20">
        <v>5.0999999999999996</v>
      </c>
      <c r="MN20">
        <v>2</v>
      </c>
      <c r="MO20">
        <v>0.9</v>
      </c>
      <c r="MP20">
        <v>1.1000000000000001</v>
      </c>
      <c r="MQ20">
        <v>0.8</v>
      </c>
      <c r="MR20">
        <v>0.7</v>
      </c>
      <c r="MS20">
        <v>1.6</v>
      </c>
      <c r="MT20">
        <v>1</v>
      </c>
      <c r="MU20">
        <v>0.7</v>
      </c>
      <c r="MV20">
        <v>2.2000000000000002</v>
      </c>
      <c r="MW20">
        <v>1.2</v>
      </c>
      <c r="MX20">
        <v>0.8</v>
      </c>
      <c r="MY20">
        <v>1.1000000000000001</v>
      </c>
      <c r="MZ20">
        <v>0.8</v>
      </c>
      <c r="NA20">
        <v>0.7</v>
      </c>
      <c r="NB20">
        <v>0.8</v>
      </c>
      <c r="NC20">
        <v>0.7</v>
      </c>
      <c r="ND20">
        <v>2.4</v>
      </c>
      <c r="NE20">
        <v>1.3</v>
      </c>
      <c r="NF20">
        <v>0.9</v>
      </c>
      <c r="NG20">
        <v>4.7</v>
      </c>
      <c r="NH20">
        <v>2.2999999999999998</v>
      </c>
      <c r="NI20">
        <v>1.4</v>
      </c>
      <c r="NJ20">
        <v>5</v>
      </c>
      <c r="NK20">
        <v>2</v>
      </c>
      <c r="NL20">
        <v>0.9</v>
      </c>
      <c r="NM20">
        <v>1.2</v>
      </c>
      <c r="NN20">
        <v>1</v>
      </c>
      <c r="NO20">
        <v>0.8</v>
      </c>
      <c r="NP20">
        <v>0.7</v>
      </c>
      <c r="NQ20">
        <v>1.4</v>
      </c>
      <c r="NR20">
        <v>0.9</v>
      </c>
      <c r="NS20">
        <v>0.7</v>
      </c>
      <c r="NT20">
        <v>2</v>
      </c>
      <c r="NU20">
        <v>1</v>
      </c>
      <c r="NV20">
        <v>0.7</v>
      </c>
      <c r="NW20">
        <v>1</v>
      </c>
      <c r="NX20">
        <v>0.7</v>
      </c>
      <c r="NY20">
        <v>0.6</v>
      </c>
      <c r="NZ20">
        <v>0.7</v>
      </c>
      <c r="OA20">
        <v>0.6</v>
      </c>
      <c r="OB20">
        <v>2</v>
      </c>
      <c r="OC20">
        <v>1.1000000000000001</v>
      </c>
      <c r="OD20">
        <v>0.8</v>
      </c>
      <c r="OE20">
        <v>4.7</v>
      </c>
      <c r="OF20">
        <v>2</v>
      </c>
      <c r="OG20">
        <v>1.1000000000000001</v>
      </c>
      <c r="OH20">
        <v>4.9000000000000004</v>
      </c>
      <c r="OI20">
        <v>2</v>
      </c>
      <c r="OJ20">
        <v>0.9</v>
      </c>
      <c r="OK20">
        <v>1</v>
      </c>
      <c r="OL20">
        <v>1.1000000000000001</v>
      </c>
      <c r="OM20">
        <v>0.8</v>
      </c>
      <c r="ON20">
        <v>0.7</v>
      </c>
      <c r="OO20">
        <v>1.6</v>
      </c>
      <c r="OP20">
        <v>1</v>
      </c>
      <c r="OQ20">
        <v>0.7</v>
      </c>
      <c r="OR20">
        <v>2.2000000000000002</v>
      </c>
      <c r="OS20">
        <v>1.2</v>
      </c>
      <c r="OT20">
        <v>0.8</v>
      </c>
      <c r="OU20">
        <v>1.1000000000000001</v>
      </c>
      <c r="OV20">
        <v>0.8</v>
      </c>
      <c r="OW20">
        <v>0.7</v>
      </c>
      <c r="OX20">
        <v>0.8</v>
      </c>
      <c r="OY20">
        <v>0.7</v>
      </c>
      <c r="OZ20">
        <v>2.2999999999999998</v>
      </c>
      <c r="PA20">
        <v>1.3</v>
      </c>
      <c r="PB20">
        <v>0.9</v>
      </c>
      <c r="PC20">
        <v>4.7</v>
      </c>
      <c r="PD20">
        <v>2.4</v>
      </c>
      <c r="PE20">
        <v>1.4</v>
      </c>
      <c r="PF20">
        <v>5</v>
      </c>
      <c r="PG20">
        <v>2</v>
      </c>
      <c r="PH20">
        <v>0.9</v>
      </c>
      <c r="PI20">
        <v>1.2</v>
      </c>
      <c r="PJ20">
        <v>1.1000000000000001</v>
      </c>
      <c r="PK20">
        <v>0.8</v>
      </c>
      <c r="PL20">
        <v>0.7</v>
      </c>
      <c r="PM20">
        <v>1.6</v>
      </c>
      <c r="PN20">
        <v>1</v>
      </c>
      <c r="PO20">
        <v>0.7</v>
      </c>
      <c r="PP20">
        <v>2.2000000000000002</v>
      </c>
      <c r="PQ20">
        <v>1.2</v>
      </c>
      <c r="PR20">
        <v>0.8</v>
      </c>
      <c r="PS20">
        <v>1.1000000000000001</v>
      </c>
      <c r="PT20">
        <v>0.8</v>
      </c>
      <c r="PU20">
        <v>0.7</v>
      </c>
      <c r="PV20">
        <v>0.8</v>
      </c>
      <c r="PW20">
        <v>0.7</v>
      </c>
      <c r="PX20">
        <v>2.4</v>
      </c>
      <c r="PY20">
        <v>1.3</v>
      </c>
      <c r="PZ20">
        <v>0.9</v>
      </c>
      <c r="QA20">
        <v>4.7</v>
      </c>
      <c r="QB20">
        <v>2.2999999999999998</v>
      </c>
      <c r="QC20">
        <v>1.4</v>
      </c>
      <c r="QD20">
        <v>5.0999999999999996</v>
      </c>
      <c r="QE20">
        <v>2</v>
      </c>
      <c r="QF20">
        <v>0.9</v>
      </c>
      <c r="QG20">
        <v>1.2</v>
      </c>
      <c r="QH20">
        <v>1</v>
      </c>
      <c r="QI20">
        <v>0.8</v>
      </c>
      <c r="QJ20">
        <v>0.7</v>
      </c>
      <c r="QK20">
        <v>1.5</v>
      </c>
      <c r="QL20">
        <v>1</v>
      </c>
      <c r="QM20">
        <v>0.7</v>
      </c>
      <c r="QN20">
        <v>2</v>
      </c>
      <c r="QO20">
        <v>1.1000000000000001</v>
      </c>
      <c r="QP20">
        <v>0.8</v>
      </c>
      <c r="QQ20">
        <v>1.1000000000000001</v>
      </c>
      <c r="QR20">
        <v>0.8</v>
      </c>
      <c r="QS20">
        <v>0.7</v>
      </c>
      <c r="QT20">
        <v>0.8</v>
      </c>
      <c r="QU20">
        <v>0.7</v>
      </c>
      <c r="QV20">
        <v>2.2999999999999998</v>
      </c>
      <c r="QW20">
        <v>1.2</v>
      </c>
      <c r="QX20">
        <v>0.9</v>
      </c>
      <c r="QY20">
        <v>4.4000000000000004</v>
      </c>
      <c r="QZ20">
        <v>2.2000000000000002</v>
      </c>
      <c r="RA20">
        <v>1.4</v>
      </c>
      <c r="RB20">
        <v>4.4000000000000004</v>
      </c>
      <c r="RC20">
        <v>1.7</v>
      </c>
      <c r="RD20">
        <v>0.9</v>
      </c>
      <c r="RE20">
        <v>1.1000000000000001</v>
      </c>
      <c r="RF20">
        <v>1.1000000000000001</v>
      </c>
      <c r="RG20">
        <v>0.8</v>
      </c>
      <c r="RH20">
        <v>0.7</v>
      </c>
      <c r="RI20">
        <v>1.5</v>
      </c>
      <c r="RJ20">
        <v>1</v>
      </c>
      <c r="RK20">
        <v>0.7</v>
      </c>
      <c r="RL20">
        <v>2.2000000000000002</v>
      </c>
      <c r="RM20">
        <v>1.1000000000000001</v>
      </c>
      <c r="RN20">
        <v>0.8</v>
      </c>
      <c r="RO20">
        <v>1.1000000000000001</v>
      </c>
      <c r="RP20">
        <v>0.8</v>
      </c>
      <c r="RQ20">
        <v>0.7</v>
      </c>
      <c r="RR20">
        <v>0.8</v>
      </c>
      <c r="RS20">
        <v>0.7</v>
      </c>
      <c r="RT20">
        <v>2.2999999999999998</v>
      </c>
      <c r="RU20">
        <v>1.3</v>
      </c>
      <c r="RV20">
        <v>0.9</v>
      </c>
      <c r="RW20">
        <v>4.5999999999999996</v>
      </c>
      <c r="RX20">
        <v>2.2999999999999998</v>
      </c>
      <c r="RY20">
        <v>1.4</v>
      </c>
      <c r="RZ20">
        <v>4.9000000000000004</v>
      </c>
      <c r="SA20">
        <v>1.9</v>
      </c>
      <c r="SB20">
        <v>0.9</v>
      </c>
      <c r="SC20">
        <v>1.1000000000000001</v>
      </c>
      <c r="SD20">
        <v>4.0999999999999996</v>
      </c>
      <c r="SE20">
        <v>1</v>
      </c>
      <c r="SF20">
        <v>0.8</v>
      </c>
      <c r="SG20">
        <v>0.7</v>
      </c>
      <c r="SH20">
        <v>1.5</v>
      </c>
      <c r="SI20">
        <v>1</v>
      </c>
      <c r="SJ20">
        <v>0.7</v>
      </c>
      <c r="SK20">
        <v>1.9</v>
      </c>
      <c r="SL20">
        <v>1.1000000000000001</v>
      </c>
      <c r="SM20">
        <v>0.8</v>
      </c>
      <c r="SN20">
        <v>1.1000000000000001</v>
      </c>
      <c r="SO20">
        <v>0.8</v>
      </c>
      <c r="SP20">
        <v>0.7</v>
      </c>
      <c r="SQ20">
        <v>1.1000000000000001</v>
      </c>
      <c r="SR20">
        <v>0.8</v>
      </c>
      <c r="SS20">
        <v>0.7</v>
      </c>
      <c r="ST20">
        <v>2.2000000000000002</v>
      </c>
      <c r="SU20">
        <v>1.2</v>
      </c>
      <c r="SV20">
        <v>0.9</v>
      </c>
      <c r="SW20">
        <v>4.2</v>
      </c>
      <c r="SX20">
        <v>2.1</v>
      </c>
      <c r="SY20">
        <v>1.3</v>
      </c>
      <c r="SZ20">
        <v>1.7</v>
      </c>
      <c r="TA20">
        <v>0.9</v>
      </c>
      <c r="TB20">
        <v>1.1000000000000001</v>
      </c>
      <c r="TC20">
        <v>0.8</v>
      </c>
      <c r="TD20">
        <v>0.7</v>
      </c>
      <c r="TE20">
        <v>1.5</v>
      </c>
      <c r="TF20">
        <v>1</v>
      </c>
      <c r="TG20">
        <v>0.7</v>
      </c>
      <c r="TH20">
        <v>2.2000000000000002</v>
      </c>
      <c r="TI20">
        <v>1.1000000000000001</v>
      </c>
      <c r="TJ20">
        <v>0.8</v>
      </c>
      <c r="TK20">
        <v>1.1000000000000001</v>
      </c>
      <c r="TL20">
        <v>0.8</v>
      </c>
      <c r="TM20">
        <v>0.7</v>
      </c>
      <c r="TN20">
        <v>0.8</v>
      </c>
      <c r="TO20">
        <v>0.7</v>
      </c>
      <c r="TP20">
        <v>2.2999999999999998</v>
      </c>
      <c r="TQ20">
        <v>1.3</v>
      </c>
      <c r="TR20">
        <v>0.9</v>
      </c>
      <c r="TS20">
        <v>4.5999999999999996</v>
      </c>
      <c r="TT20">
        <v>2.2999999999999998</v>
      </c>
      <c r="TU20">
        <v>1.4</v>
      </c>
      <c r="TV20">
        <v>4.9000000000000004</v>
      </c>
      <c r="TW20">
        <v>1.9</v>
      </c>
      <c r="TX20">
        <v>0.9</v>
      </c>
      <c r="TY20">
        <v>1.1000000000000001</v>
      </c>
      <c r="TZ20">
        <v>1</v>
      </c>
      <c r="UA20">
        <v>0.8</v>
      </c>
      <c r="UB20">
        <v>0.7</v>
      </c>
      <c r="UC20">
        <v>1.4</v>
      </c>
      <c r="UD20">
        <v>0.8</v>
      </c>
      <c r="UE20">
        <v>0.7</v>
      </c>
      <c r="UF20">
        <v>1.9</v>
      </c>
      <c r="UG20">
        <v>1</v>
      </c>
      <c r="UH20">
        <v>0.7</v>
      </c>
      <c r="UI20">
        <v>1</v>
      </c>
      <c r="UJ20">
        <v>0.7</v>
      </c>
      <c r="UK20">
        <v>0.6</v>
      </c>
      <c r="UL20">
        <v>0.7</v>
      </c>
      <c r="UM20">
        <v>0.6</v>
      </c>
      <c r="UN20">
        <v>2</v>
      </c>
      <c r="UO20">
        <v>1</v>
      </c>
      <c r="UP20">
        <v>0.7</v>
      </c>
      <c r="UQ20">
        <v>4.5999999999999996</v>
      </c>
      <c r="UR20">
        <v>1.9</v>
      </c>
      <c r="US20">
        <v>1.1000000000000001</v>
      </c>
      <c r="UT20">
        <v>5.8</v>
      </c>
      <c r="UU20">
        <v>2</v>
      </c>
      <c r="UV20">
        <v>0.9</v>
      </c>
      <c r="UW20">
        <v>1</v>
      </c>
      <c r="UX20">
        <v>0.1</v>
      </c>
      <c r="UY20">
        <v>0.1</v>
      </c>
      <c r="UZ20">
        <v>0.1</v>
      </c>
      <c r="VA20">
        <v>0.1</v>
      </c>
      <c r="VB20">
        <v>0.3</v>
      </c>
      <c r="VC20">
        <v>0.4</v>
      </c>
      <c r="VD20">
        <v>0.3</v>
      </c>
      <c r="VE20">
        <v>0.3</v>
      </c>
      <c r="VF20">
        <v>0.4</v>
      </c>
      <c r="VG20">
        <v>0.3</v>
      </c>
      <c r="VH20">
        <v>0.3</v>
      </c>
      <c r="VI20">
        <v>0.6</v>
      </c>
      <c r="VJ20">
        <v>0.3</v>
      </c>
      <c r="VK20">
        <v>0.3</v>
      </c>
      <c r="VL20">
        <v>0.3</v>
      </c>
      <c r="VM20">
        <v>0.3</v>
      </c>
      <c r="VN20">
        <v>0.3</v>
      </c>
      <c r="VO20">
        <v>0.3</v>
      </c>
      <c r="VP20">
        <v>0.3</v>
      </c>
      <c r="VQ20">
        <v>0.7</v>
      </c>
      <c r="VR20">
        <v>0.4</v>
      </c>
      <c r="VS20">
        <v>0.3</v>
      </c>
      <c r="VT20">
        <v>1</v>
      </c>
      <c r="VU20">
        <v>0.5</v>
      </c>
      <c r="VV20">
        <v>0.3</v>
      </c>
      <c r="VW20">
        <v>1.2</v>
      </c>
      <c r="VX20">
        <v>0.4</v>
      </c>
      <c r="VY20">
        <v>0.3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  <c r="WQ20">
        <v>0</v>
      </c>
      <c r="WR20">
        <v>0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0</v>
      </c>
      <c r="XF20">
        <v>0</v>
      </c>
      <c r="XG20">
        <v>0</v>
      </c>
      <c r="XH20">
        <v>0</v>
      </c>
      <c r="XI20">
        <v>0</v>
      </c>
      <c r="XJ20">
        <v>0</v>
      </c>
      <c r="XK20">
        <v>0</v>
      </c>
      <c r="XL20">
        <v>0</v>
      </c>
      <c r="XM20">
        <v>0</v>
      </c>
      <c r="XN20">
        <v>0</v>
      </c>
      <c r="XO20">
        <v>0</v>
      </c>
      <c r="XP20">
        <v>0</v>
      </c>
      <c r="XQ20">
        <v>0</v>
      </c>
      <c r="XR20">
        <v>0</v>
      </c>
      <c r="XS20">
        <v>0</v>
      </c>
      <c r="XT20">
        <v>0</v>
      </c>
      <c r="XU20">
        <v>0</v>
      </c>
    </row>
    <row r="21" spans="1:645" x14ac:dyDescent="0.25">
      <c r="A21" s="26" t="s">
        <v>588</v>
      </c>
      <c r="B21" s="23" t="s">
        <v>583</v>
      </c>
      <c r="C21">
        <v>11.5</v>
      </c>
      <c r="D21">
        <v>11.7</v>
      </c>
      <c r="E21">
        <v>12.2</v>
      </c>
      <c r="F21">
        <v>12.7</v>
      </c>
      <c r="G21">
        <v>11.9</v>
      </c>
      <c r="H21">
        <v>12.3</v>
      </c>
      <c r="I21">
        <v>12.8</v>
      </c>
      <c r="J21">
        <v>11.7</v>
      </c>
      <c r="K21">
        <v>12</v>
      </c>
      <c r="L21">
        <v>12.6</v>
      </c>
      <c r="M21">
        <v>11.5</v>
      </c>
      <c r="N21">
        <v>12</v>
      </c>
      <c r="O21">
        <v>12.5</v>
      </c>
      <c r="P21">
        <v>12</v>
      </c>
      <c r="Q21">
        <v>12.5</v>
      </c>
      <c r="R21">
        <v>11.3</v>
      </c>
      <c r="S21">
        <v>11.7</v>
      </c>
      <c r="T21">
        <v>12.1</v>
      </c>
      <c r="U21">
        <v>11.1</v>
      </c>
      <c r="V21">
        <v>11.6</v>
      </c>
      <c r="W21">
        <v>12.1</v>
      </c>
      <c r="X21">
        <v>10.9</v>
      </c>
      <c r="Y21">
        <v>11.4</v>
      </c>
      <c r="Z21">
        <v>11.8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10.3</v>
      </c>
      <c r="AX21">
        <v>10.5</v>
      </c>
      <c r="AY21">
        <v>11</v>
      </c>
      <c r="AZ21">
        <v>11.5</v>
      </c>
      <c r="BA21">
        <v>10.6</v>
      </c>
      <c r="BB21">
        <v>11</v>
      </c>
      <c r="BC21">
        <v>11.5</v>
      </c>
      <c r="BD21">
        <v>10.4</v>
      </c>
      <c r="BE21">
        <v>10.8</v>
      </c>
      <c r="BF21">
        <v>11.3</v>
      </c>
      <c r="BG21">
        <v>10.3</v>
      </c>
      <c r="BH21">
        <v>10.8</v>
      </c>
      <c r="BI21">
        <v>11.3</v>
      </c>
      <c r="BJ21">
        <v>10.7</v>
      </c>
      <c r="BK21">
        <v>11.3</v>
      </c>
      <c r="BL21">
        <v>9.9</v>
      </c>
      <c r="BM21">
        <v>10.4</v>
      </c>
      <c r="BN21">
        <v>10.9</v>
      </c>
      <c r="BO21">
        <v>9.9</v>
      </c>
      <c r="BP21">
        <v>10.3</v>
      </c>
      <c r="BQ21">
        <v>10.8</v>
      </c>
      <c r="BR21">
        <v>9.6</v>
      </c>
      <c r="BS21">
        <v>10.1</v>
      </c>
      <c r="BT21">
        <v>10.5</v>
      </c>
      <c r="BU21">
        <v>10.5</v>
      </c>
      <c r="BV21">
        <v>11</v>
      </c>
      <c r="BW21">
        <v>11.5</v>
      </c>
      <c r="BX21">
        <v>10.6</v>
      </c>
      <c r="BY21">
        <v>11.1</v>
      </c>
      <c r="BZ21">
        <v>11.5</v>
      </c>
      <c r="CA21">
        <v>10.5</v>
      </c>
      <c r="CB21">
        <v>10.8</v>
      </c>
      <c r="CC21">
        <v>11.3</v>
      </c>
      <c r="CD21">
        <v>10.3</v>
      </c>
      <c r="CE21">
        <v>10.8</v>
      </c>
      <c r="CF21">
        <v>11.3</v>
      </c>
      <c r="CG21">
        <v>10.8</v>
      </c>
      <c r="CH21">
        <v>11.3</v>
      </c>
      <c r="CI21">
        <v>10</v>
      </c>
      <c r="CJ21">
        <v>10.4</v>
      </c>
      <c r="CK21">
        <v>10.9</v>
      </c>
      <c r="CL21">
        <v>9.9</v>
      </c>
      <c r="CM21">
        <v>10.3</v>
      </c>
      <c r="CN21">
        <v>10.8</v>
      </c>
      <c r="CO21">
        <v>9.6999999999999993</v>
      </c>
      <c r="CP21">
        <v>10.199999999999999</v>
      </c>
      <c r="CQ21">
        <v>10.6</v>
      </c>
      <c r="CR21">
        <v>10.3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68.8</v>
      </c>
      <c r="DR21">
        <v>71.099999999999994</v>
      </c>
      <c r="DS21">
        <v>75.7</v>
      </c>
      <c r="DT21">
        <v>80.2</v>
      </c>
      <c r="DU21">
        <v>72.2</v>
      </c>
      <c r="DV21">
        <v>76.599999999999994</v>
      </c>
      <c r="DW21">
        <v>81.2</v>
      </c>
      <c r="DX21">
        <v>70.099999999999994</v>
      </c>
      <c r="DY21">
        <v>74.5</v>
      </c>
      <c r="DZ21">
        <v>79.099999999999994</v>
      </c>
      <c r="EA21">
        <v>68.599999999999994</v>
      </c>
      <c r="EB21">
        <v>73.099999999999994</v>
      </c>
      <c r="EC21">
        <v>77.7</v>
      </c>
      <c r="ED21">
        <v>73.400000000000006</v>
      </c>
      <c r="EE21">
        <v>78</v>
      </c>
      <c r="EF21">
        <v>65.099999999999994</v>
      </c>
      <c r="EG21">
        <v>69.599999999999994</v>
      </c>
      <c r="EH21">
        <v>74.2</v>
      </c>
      <c r="EI21">
        <v>63.9</v>
      </c>
      <c r="EJ21">
        <v>68.400000000000006</v>
      </c>
      <c r="EK21">
        <v>73</v>
      </c>
      <c r="EL21">
        <v>61.9</v>
      </c>
      <c r="EM21">
        <v>66.5</v>
      </c>
      <c r="EN21">
        <v>70.900000000000006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0</v>
      </c>
      <c r="VM21">
        <v>0</v>
      </c>
      <c r="VN21">
        <v>0</v>
      </c>
      <c r="VO21">
        <v>0</v>
      </c>
      <c r="VP21">
        <v>0</v>
      </c>
      <c r="VQ21">
        <v>0</v>
      </c>
      <c r="VR21">
        <v>0</v>
      </c>
      <c r="VS21">
        <v>0</v>
      </c>
      <c r="VT21">
        <v>0</v>
      </c>
      <c r="VU21">
        <v>0</v>
      </c>
      <c r="VV21">
        <v>0</v>
      </c>
      <c r="VW21">
        <v>0</v>
      </c>
      <c r="VX21">
        <v>0</v>
      </c>
      <c r="VY21">
        <v>0</v>
      </c>
      <c r="VZ21">
        <v>70.400000000000006</v>
      </c>
      <c r="WA21">
        <v>72.8</v>
      </c>
      <c r="WB21">
        <v>77.5</v>
      </c>
      <c r="WC21">
        <v>82.2</v>
      </c>
      <c r="WD21">
        <v>73.8</v>
      </c>
      <c r="WE21">
        <v>78.5</v>
      </c>
      <c r="WF21">
        <v>83.2</v>
      </c>
      <c r="WG21">
        <v>71.7</v>
      </c>
      <c r="WH21">
        <v>76.3</v>
      </c>
      <c r="WI21">
        <v>81.099999999999994</v>
      </c>
      <c r="WJ21">
        <v>70.099999999999994</v>
      </c>
      <c r="WK21">
        <v>74.8</v>
      </c>
      <c r="WL21">
        <v>79.599999999999994</v>
      </c>
      <c r="WM21">
        <v>75.099999999999994</v>
      </c>
      <c r="WN21">
        <v>79.900000000000006</v>
      </c>
      <c r="WO21">
        <v>66.400000000000006</v>
      </c>
      <c r="WP21">
        <v>71.2</v>
      </c>
      <c r="WQ21">
        <v>75.900000000000006</v>
      </c>
      <c r="WR21">
        <v>65.2</v>
      </c>
      <c r="WS21">
        <v>69.900000000000006</v>
      </c>
      <c r="WT21">
        <v>74.599999999999994</v>
      </c>
      <c r="WU21">
        <v>63.1</v>
      </c>
      <c r="WV21">
        <v>67.900000000000006</v>
      </c>
      <c r="WW21">
        <v>72.5</v>
      </c>
      <c r="WX21">
        <v>0</v>
      </c>
      <c r="WY21">
        <v>0</v>
      </c>
      <c r="WZ21">
        <v>0</v>
      </c>
      <c r="XA21">
        <v>0</v>
      </c>
      <c r="XB21">
        <v>0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</row>
    <row r="22" spans="1:645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</row>
    <row r="23" spans="1:645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</row>
    <row r="24" spans="1:645" x14ac:dyDescent="0.25">
      <c r="A24" s="25"/>
      <c r="B24" s="23" t="s">
        <v>586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4.8</v>
      </c>
      <c r="AB24">
        <v>5.0999999999999996</v>
      </c>
      <c r="AC24">
        <v>4.9000000000000004</v>
      </c>
      <c r="AD24">
        <v>5.2</v>
      </c>
      <c r="AE24">
        <v>5.4</v>
      </c>
      <c r="AF24">
        <v>5</v>
      </c>
      <c r="AG24">
        <v>5</v>
      </c>
      <c r="AH24">
        <v>4.5999999999999996</v>
      </c>
      <c r="AI24">
        <v>4.9000000000000004</v>
      </c>
      <c r="AJ24">
        <v>5.2</v>
      </c>
      <c r="AK24">
        <v>4.9000000000000004</v>
      </c>
      <c r="AL24">
        <v>5.2</v>
      </c>
      <c r="AM24">
        <v>4.7</v>
      </c>
      <c r="AN24">
        <v>4.8</v>
      </c>
      <c r="AO24">
        <v>5.0999999999999996</v>
      </c>
      <c r="AP24">
        <v>4.9000000000000004</v>
      </c>
      <c r="AQ24">
        <v>5</v>
      </c>
      <c r="AR24">
        <v>5.3</v>
      </c>
      <c r="AS24">
        <v>4.7</v>
      </c>
      <c r="AT24">
        <v>4.9000000000000004</v>
      </c>
      <c r="AU24">
        <v>5.0999999999999996</v>
      </c>
      <c r="AV24">
        <v>4.7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6.8</v>
      </c>
      <c r="CT24">
        <v>7.2</v>
      </c>
      <c r="CU24">
        <v>7.7</v>
      </c>
      <c r="CV24">
        <v>6.8</v>
      </c>
      <c r="CW24">
        <v>7.2</v>
      </c>
      <c r="CX24">
        <v>7.7</v>
      </c>
      <c r="CY24">
        <v>6.7</v>
      </c>
      <c r="CZ24">
        <v>7.1</v>
      </c>
      <c r="DA24">
        <v>7.6</v>
      </c>
      <c r="DB24">
        <v>6.6</v>
      </c>
      <c r="DC24">
        <v>7</v>
      </c>
      <c r="DD24">
        <v>7.5</v>
      </c>
      <c r="DE24">
        <v>7</v>
      </c>
      <c r="DF24">
        <v>7.5</v>
      </c>
      <c r="DG24">
        <v>6.4</v>
      </c>
      <c r="DH24">
        <v>6.8</v>
      </c>
      <c r="DI24">
        <v>7.2</v>
      </c>
      <c r="DJ24">
        <v>6.3</v>
      </c>
      <c r="DK24">
        <v>6.7</v>
      </c>
      <c r="DL24">
        <v>7.2</v>
      </c>
      <c r="DM24">
        <v>6</v>
      </c>
      <c r="DN24">
        <v>6.4</v>
      </c>
      <c r="DO24">
        <v>6.8</v>
      </c>
      <c r="DP24">
        <v>6.6</v>
      </c>
      <c r="DQ24">
        <v>0.1</v>
      </c>
      <c r="DR24">
        <v>0.1</v>
      </c>
      <c r="DS24">
        <v>0.1</v>
      </c>
      <c r="DT24">
        <v>0.1</v>
      </c>
      <c r="DU24">
        <v>0.1</v>
      </c>
      <c r="DV24">
        <v>0.1</v>
      </c>
      <c r="DW24">
        <v>0.1</v>
      </c>
      <c r="DX24">
        <v>0.1</v>
      </c>
      <c r="DY24">
        <v>0.1</v>
      </c>
      <c r="DZ24">
        <v>0.1</v>
      </c>
      <c r="EA24">
        <v>0.1</v>
      </c>
      <c r="EB24">
        <v>0.1</v>
      </c>
      <c r="EC24">
        <v>0.1</v>
      </c>
      <c r="ED24">
        <v>0.1</v>
      </c>
      <c r="EE24">
        <v>0.1</v>
      </c>
      <c r="EF24">
        <v>0.1</v>
      </c>
      <c r="EG24">
        <v>0.1</v>
      </c>
      <c r="EH24">
        <v>0.1</v>
      </c>
      <c r="EI24">
        <v>0.1</v>
      </c>
      <c r="EJ24">
        <v>0.1</v>
      </c>
      <c r="EK24">
        <v>0.1</v>
      </c>
      <c r="EL24">
        <v>0.1</v>
      </c>
      <c r="EM24">
        <v>0.1</v>
      </c>
      <c r="EN24">
        <v>0.1</v>
      </c>
      <c r="EO24">
        <v>23.2</v>
      </c>
      <c r="EP24">
        <v>19.2</v>
      </c>
      <c r="EQ24">
        <v>23.4</v>
      </c>
      <c r="ER24">
        <v>25.8</v>
      </c>
      <c r="ES24">
        <v>17.3</v>
      </c>
      <c r="ET24">
        <v>21.6</v>
      </c>
      <c r="EU24">
        <v>23.9</v>
      </c>
      <c r="EV24">
        <v>24</v>
      </c>
      <c r="EW24">
        <v>19.899999999999999</v>
      </c>
      <c r="EX24">
        <v>20.6</v>
      </c>
      <c r="EY24">
        <v>22.6</v>
      </c>
      <c r="EZ24">
        <v>20.399999999999999</v>
      </c>
      <c r="FA24">
        <v>19.3</v>
      </c>
      <c r="FB24">
        <v>21.3</v>
      </c>
      <c r="FC24">
        <v>23.5</v>
      </c>
      <c r="FD24">
        <v>21.8</v>
      </c>
      <c r="FE24">
        <v>7.3</v>
      </c>
      <c r="FF24">
        <v>7.5</v>
      </c>
      <c r="FG24">
        <v>7.8</v>
      </c>
      <c r="FH24">
        <v>8.1999999999999993</v>
      </c>
      <c r="FI24">
        <v>7.6</v>
      </c>
      <c r="FJ24">
        <v>7.9</v>
      </c>
      <c r="FK24">
        <v>8.1999999999999993</v>
      </c>
      <c r="FL24">
        <v>7.4</v>
      </c>
      <c r="FM24">
        <v>7.8</v>
      </c>
      <c r="FN24">
        <v>8.1</v>
      </c>
      <c r="FO24">
        <v>7.3</v>
      </c>
      <c r="FP24">
        <v>7.6</v>
      </c>
      <c r="FQ24">
        <v>8</v>
      </c>
      <c r="FR24">
        <v>7.7</v>
      </c>
      <c r="FS24">
        <v>8</v>
      </c>
      <c r="FT24">
        <v>7</v>
      </c>
      <c r="FU24">
        <v>7.4</v>
      </c>
      <c r="FV24">
        <v>7.7</v>
      </c>
      <c r="FW24">
        <v>6.9</v>
      </c>
      <c r="FX24">
        <v>7.3</v>
      </c>
      <c r="FY24">
        <v>7.6</v>
      </c>
      <c r="FZ24">
        <v>6.8</v>
      </c>
      <c r="GA24">
        <v>7.1</v>
      </c>
      <c r="GB24">
        <v>7.5</v>
      </c>
      <c r="GC24">
        <v>6.8</v>
      </c>
      <c r="GD24">
        <v>7.5</v>
      </c>
      <c r="GE24">
        <v>7.8</v>
      </c>
      <c r="GF24">
        <v>8.1999999999999993</v>
      </c>
      <c r="GG24">
        <v>7.6</v>
      </c>
      <c r="GH24">
        <v>7.9</v>
      </c>
      <c r="GI24">
        <v>8.1999999999999993</v>
      </c>
      <c r="GJ24">
        <v>7.4</v>
      </c>
      <c r="GK24">
        <v>7.8</v>
      </c>
      <c r="GL24">
        <v>8.1</v>
      </c>
      <c r="GM24">
        <v>7.3</v>
      </c>
      <c r="GN24">
        <v>7.6</v>
      </c>
      <c r="GO24">
        <v>8</v>
      </c>
      <c r="GP24">
        <v>7.3</v>
      </c>
      <c r="GQ24">
        <v>7.7</v>
      </c>
      <c r="GR24">
        <v>8</v>
      </c>
      <c r="GS24">
        <v>7</v>
      </c>
      <c r="GT24">
        <v>7.4</v>
      </c>
      <c r="GU24">
        <v>7.7</v>
      </c>
      <c r="GV24">
        <v>6.9</v>
      </c>
      <c r="GW24">
        <v>7.3</v>
      </c>
      <c r="GX24">
        <v>7.6</v>
      </c>
      <c r="GY24">
        <v>7.1</v>
      </c>
      <c r="GZ24">
        <v>7.5</v>
      </c>
      <c r="HA24">
        <v>7.5</v>
      </c>
      <c r="HB24">
        <v>7.8</v>
      </c>
      <c r="HC24">
        <v>8.1999999999999993</v>
      </c>
      <c r="HD24">
        <v>7.6</v>
      </c>
      <c r="HE24">
        <v>7.9</v>
      </c>
      <c r="HF24">
        <v>8.3000000000000007</v>
      </c>
      <c r="HG24">
        <v>7.4</v>
      </c>
      <c r="HH24">
        <v>7.8</v>
      </c>
      <c r="HI24">
        <v>8.1</v>
      </c>
      <c r="HJ24">
        <v>7.3</v>
      </c>
      <c r="HK24">
        <v>7.6</v>
      </c>
      <c r="HL24">
        <v>8</v>
      </c>
      <c r="HM24">
        <v>7.7</v>
      </c>
      <c r="HN24">
        <v>8</v>
      </c>
      <c r="HO24">
        <v>7</v>
      </c>
      <c r="HP24">
        <v>7.4</v>
      </c>
      <c r="HQ24">
        <v>7.7</v>
      </c>
      <c r="HR24">
        <v>6.9</v>
      </c>
      <c r="HS24">
        <v>7.3</v>
      </c>
      <c r="HT24">
        <v>7.6</v>
      </c>
      <c r="HU24">
        <v>6.8</v>
      </c>
      <c r="HV24">
        <v>7.1</v>
      </c>
      <c r="HW24">
        <v>7.5</v>
      </c>
      <c r="HX24">
        <v>7.3</v>
      </c>
      <c r="HY24">
        <v>8.6</v>
      </c>
      <c r="HZ24">
        <v>8.6999999999999993</v>
      </c>
      <c r="IA24">
        <v>9.1</v>
      </c>
      <c r="IB24">
        <v>9.4</v>
      </c>
      <c r="IC24">
        <v>8.8000000000000007</v>
      </c>
      <c r="ID24">
        <v>9.1999999999999993</v>
      </c>
      <c r="IE24">
        <v>9.5</v>
      </c>
      <c r="IF24">
        <v>8.6999999999999993</v>
      </c>
      <c r="IG24">
        <v>9</v>
      </c>
      <c r="IH24">
        <v>9.3000000000000007</v>
      </c>
      <c r="II24">
        <v>8.5</v>
      </c>
      <c r="IJ24">
        <v>8.9</v>
      </c>
      <c r="IK24">
        <v>9.1999999999999993</v>
      </c>
      <c r="IL24">
        <v>8.9</v>
      </c>
      <c r="IM24">
        <v>9.1999999999999993</v>
      </c>
      <c r="IN24">
        <v>8.3000000000000007</v>
      </c>
      <c r="IO24">
        <v>8.6</v>
      </c>
      <c r="IP24">
        <v>9</v>
      </c>
      <c r="IQ24">
        <v>8.1999999999999993</v>
      </c>
      <c r="IR24">
        <v>8.5</v>
      </c>
      <c r="IS24">
        <v>8.9</v>
      </c>
      <c r="IT24">
        <v>8</v>
      </c>
      <c r="IU24">
        <v>8.4</v>
      </c>
      <c r="IV24">
        <v>8.6999999999999993</v>
      </c>
      <c r="IW24">
        <v>8.6999999999999993</v>
      </c>
      <c r="IX24">
        <v>8.9</v>
      </c>
      <c r="IY24">
        <v>9.1999999999999993</v>
      </c>
      <c r="IZ24">
        <v>9.5</v>
      </c>
      <c r="JA24">
        <v>8.9</v>
      </c>
      <c r="JB24">
        <v>9.3000000000000007</v>
      </c>
      <c r="JC24">
        <v>9.6</v>
      </c>
      <c r="JD24">
        <v>8.8000000000000007</v>
      </c>
      <c r="JE24">
        <v>9.1</v>
      </c>
      <c r="JF24">
        <v>9.5</v>
      </c>
      <c r="JG24">
        <v>8.6999999999999993</v>
      </c>
      <c r="JH24">
        <v>9</v>
      </c>
      <c r="JI24">
        <v>9.3000000000000007</v>
      </c>
      <c r="JJ24">
        <v>9</v>
      </c>
      <c r="JK24">
        <v>9.4</v>
      </c>
      <c r="JL24">
        <v>8.4</v>
      </c>
      <c r="JM24">
        <v>8.6999999999999993</v>
      </c>
      <c r="JN24">
        <v>9.1</v>
      </c>
      <c r="JO24">
        <v>8.3000000000000007</v>
      </c>
      <c r="JP24">
        <v>8.6</v>
      </c>
      <c r="JQ24">
        <v>9</v>
      </c>
      <c r="JR24">
        <v>8.1</v>
      </c>
      <c r="JS24">
        <v>8.5</v>
      </c>
      <c r="JT24">
        <v>8.8000000000000007</v>
      </c>
      <c r="JU24">
        <v>8.6999999999999993</v>
      </c>
      <c r="JV24">
        <v>8.9</v>
      </c>
      <c r="JW24">
        <v>9.1999999999999993</v>
      </c>
      <c r="JX24">
        <v>9.5</v>
      </c>
      <c r="JY24">
        <v>8.9</v>
      </c>
      <c r="JZ24">
        <v>9.3000000000000007</v>
      </c>
      <c r="KA24">
        <v>9.6</v>
      </c>
      <c r="KB24">
        <v>8.8000000000000007</v>
      </c>
      <c r="KC24">
        <v>9.1</v>
      </c>
      <c r="KD24">
        <v>9.5</v>
      </c>
      <c r="KE24">
        <v>8.6999999999999993</v>
      </c>
      <c r="KF24">
        <v>9</v>
      </c>
      <c r="KG24">
        <v>9.3000000000000007</v>
      </c>
      <c r="KH24">
        <v>9</v>
      </c>
      <c r="KI24">
        <v>9.4</v>
      </c>
      <c r="KJ24">
        <v>8.4</v>
      </c>
      <c r="KK24">
        <v>8.6999999999999993</v>
      </c>
      <c r="KL24">
        <v>9.1</v>
      </c>
      <c r="KM24">
        <v>8.3000000000000007</v>
      </c>
      <c r="KN24">
        <v>8.6</v>
      </c>
      <c r="KO24">
        <v>9</v>
      </c>
      <c r="KP24">
        <v>8.1</v>
      </c>
      <c r="KQ24">
        <v>8.5</v>
      </c>
      <c r="KR24">
        <v>8.8000000000000007</v>
      </c>
      <c r="KS24">
        <v>8.6999999999999993</v>
      </c>
      <c r="KT24">
        <v>8.6999999999999993</v>
      </c>
      <c r="KU24">
        <v>8.9</v>
      </c>
      <c r="KV24">
        <v>9.1999999999999993</v>
      </c>
      <c r="KW24">
        <v>9.5</v>
      </c>
      <c r="KX24">
        <v>8.9</v>
      </c>
      <c r="KY24">
        <v>9.3000000000000007</v>
      </c>
      <c r="KZ24">
        <v>9.6</v>
      </c>
      <c r="LA24">
        <v>8.8000000000000007</v>
      </c>
      <c r="LB24">
        <v>9.1</v>
      </c>
      <c r="LC24">
        <v>9.5</v>
      </c>
      <c r="LD24">
        <v>8.6999999999999993</v>
      </c>
      <c r="LE24">
        <v>9</v>
      </c>
      <c r="LF24">
        <v>9.3000000000000007</v>
      </c>
      <c r="LG24">
        <v>9</v>
      </c>
      <c r="LH24">
        <v>9.4</v>
      </c>
      <c r="LI24">
        <v>8.4</v>
      </c>
      <c r="LJ24">
        <v>8.6999999999999993</v>
      </c>
      <c r="LK24">
        <v>9.1</v>
      </c>
      <c r="LL24">
        <v>8.3000000000000007</v>
      </c>
      <c r="LM24">
        <v>8.6</v>
      </c>
      <c r="LN24">
        <v>9</v>
      </c>
      <c r="LO24">
        <v>8.1</v>
      </c>
      <c r="LP24">
        <v>8.5</v>
      </c>
      <c r="LQ24">
        <v>8.8000000000000007</v>
      </c>
      <c r="LR24">
        <v>8.6999999999999993</v>
      </c>
      <c r="LS24">
        <v>8.9</v>
      </c>
      <c r="LT24">
        <v>9.1999999999999993</v>
      </c>
      <c r="LU24">
        <v>9.5</v>
      </c>
      <c r="LV24">
        <v>8.9</v>
      </c>
      <c r="LW24">
        <v>9.3000000000000007</v>
      </c>
      <c r="LX24">
        <v>9.6</v>
      </c>
      <c r="LY24">
        <v>8.8000000000000007</v>
      </c>
      <c r="LZ24">
        <v>9.1</v>
      </c>
      <c r="MA24">
        <v>9.5</v>
      </c>
      <c r="MB24">
        <v>8.6999999999999993</v>
      </c>
      <c r="MC24">
        <v>9</v>
      </c>
      <c r="MD24">
        <v>9.3000000000000007</v>
      </c>
      <c r="ME24">
        <v>9</v>
      </c>
      <c r="MF24">
        <v>9.4</v>
      </c>
      <c r="MG24">
        <v>8.4</v>
      </c>
      <c r="MH24">
        <v>8.6999999999999993</v>
      </c>
      <c r="MI24">
        <v>9.1</v>
      </c>
      <c r="MJ24">
        <v>8.3000000000000007</v>
      </c>
      <c r="MK24">
        <v>8.6</v>
      </c>
      <c r="ML24">
        <v>9</v>
      </c>
      <c r="MM24">
        <v>8.1</v>
      </c>
      <c r="MN24">
        <v>8.5</v>
      </c>
      <c r="MO24">
        <v>8.8000000000000007</v>
      </c>
      <c r="MP24">
        <v>2.8</v>
      </c>
      <c r="MQ24">
        <v>3</v>
      </c>
      <c r="MR24">
        <v>3.2</v>
      </c>
      <c r="MS24">
        <v>2.8</v>
      </c>
      <c r="MT24">
        <v>3</v>
      </c>
      <c r="MU24">
        <v>3.2</v>
      </c>
      <c r="MV24">
        <v>2.7</v>
      </c>
      <c r="MW24">
        <v>2.9</v>
      </c>
      <c r="MX24">
        <v>3.1</v>
      </c>
      <c r="MY24">
        <v>2.7</v>
      </c>
      <c r="MZ24">
        <v>2.8</v>
      </c>
      <c r="NA24">
        <v>3</v>
      </c>
      <c r="NB24">
        <v>2.9</v>
      </c>
      <c r="NC24">
        <v>3.1</v>
      </c>
      <c r="ND24">
        <v>2.6</v>
      </c>
      <c r="NE24">
        <v>2.8</v>
      </c>
      <c r="NF24">
        <v>3</v>
      </c>
      <c r="NG24">
        <v>2.6</v>
      </c>
      <c r="NH24">
        <v>2.7</v>
      </c>
      <c r="NI24">
        <v>2.9</v>
      </c>
      <c r="NJ24">
        <v>2.5</v>
      </c>
      <c r="NK24">
        <v>2.6</v>
      </c>
      <c r="NL24">
        <v>2.8</v>
      </c>
      <c r="NM24">
        <v>2.7</v>
      </c>
      <c r="NN24">
        <v>8.9</v>
      </c>
      <c r="NO24">
        <v>9.1999999999999993</v>
      </c>
      <c r="NP24">
        <v>9.5</v>
      </c>
      <c r="NQ24">
        <v>8.9</v>
      </c>
      <c r="NR24">
        <v>9.3000000000000007</v>
      </c>
      <c r="NS24">
        <v>9.6</v>
      </c>
      <c r="NT24">
        <v>8.8000000000000007</v>
      </c>
      <c r="NU24">
        <v>9.1</v>
      </c>
      <c r="NV24">
        <v>9.5</v>
      </c>
      <c r="NW24">
        <v>8.6999999999999993</v>
      </c>
      <c r="NX24">
        <v>9</v>
      </c>
      <c r="NY24">
        <v>9.3000000000000007</v>
      </c>
      <c r="NZ24">
        <v>9</v>
      </c>
      <c r="OA24">
        <v>9.4</v>
      </c>
      <c r="OB24">
        <v>8.4</v>
      </c>
      <c r="OC24">
        <v>8.6999999999999993</v>
      </c>
      <c r="OD24">
        <v>9.1</v>
      </c>
      <c r="OE24">
        <v>8.3000000000000007</v>
      </c>
      <c r="OF24">
        <v>8.6</v>
      </c>
      <c r="OG24">
        <v>9</v>
      </c>
      <c r="OH24">
        <v>8.1</v>
      </c>
      <c r="OI24">
        <v>8.5</v>
      </c>
      <c r="OJ24">
        <v>8.8000000000000007</v>
      </c>
      <c r="OK24">
        <v>8.6999999999999993</v>
      </c>
      <c r="OL24">
        <v>8.9</v>
      </c>
      <c r="OM24">
        <v>9.1999999999999993</v>
      </c>
      <c r="ON24">
        <v>9.5</v>
      </c>
      <c r="OO24">
        <v>8.9</v>
      </c>
      <c r="OP24">
        <v>9.3000000000000007</v>
      </c>
      <c r="OQ24">
        <v>9.6</v>
      </c>
      <c r="OR24">
        <v>8.8000000000000007</v>
      </c>
      <c r="OS24">
        <v>9.1</v>
      </c>
      <c r="OT24">
        <v>9.5</v>
      </c>
      <c r="OU24">
        <v>8.6999999999999993</v>
      </c>
      <c r="OV24">
        <v>9</v>
      </c>
      <c r="OW24">
        <v>9.3000000000000007</v>
      </c>
      <c r="OX24">
        <v>9</v>
      </c>
      <c r="OY24">
        <v>9.4</v>
      </c>
      <c r="OZ24">
        <v>8.4</v>
      </c>
      <c r="PA24">
        <v>8.6999999999999993</v>
      </c>
      <c r="PB24">
        <v>9.1</v>
      </c>
      <c r="PC24">
        <v>8.3000000000000007</v>
      </c>
      <c r="PD24">
        <v>8.6</v>
      </c>
      <c r="PE24">
        <v>9</v>
      </c>
      <c r="PF24">
        <v>8.1</v>
      </c>
      <c r="PG24">
        <v>8.5</v>
      </c>
      <c r="PH24">
        <v>8.8000000000000007</v>
      </c>
      <c r="PI24">
        <v>8.6999999999999993</v>
      </c>
      <c r="PJ24">
        <v>8.9</v>
      </c>
      <c r="PK24">
        <v>9.1999999999999993</v>
      </c>
      <c r="PL24">
        <v>9.5</v>
      </c>
      <c r="PM24">
        <v>8.9</v>
      </c>
      <c r="PN24">
        <v>9.3000000000000007</v>
      </c>
      <c r="PO24">
        <v>9.6</v>
      </c>
      <c r="PP24">
        <v>8.8000000000000007</v>
      </c>
      <c r="PQ24">
        <v>9.1</v>
      </c>
      <c r="PR24">
        <v>9.5</v>
      </c>
      <c r="PS24">
        <v>8.6999999999999993</v>
      </c>
      <c r="PT24">
        <v>9</v>
      </c>
      <c r="PU24">
        <v>9.3000000000000007</v>
      </c>
      <c r="PV24">
        <v>9</v>
      </c>
      <c r="PW24">
        <v>9.4</v>
      </c>
      <c r="PX24">
        <v>8.4</v>
      </c>
      <c r="PY24">
        <v>8.6999999999999993</v>
      </c>
      <c r="PZ24">
        <v>9.1</v>
      </c>
      <c r="QA24">
        <v>8.3000000000000007</v>
      </c>
      <c r="QB24">
        <v>8.6</v>
      </c>
      <c r="QC24">
        <v>9</v>
      </c>
      <c r="QD24">
        <v>8.1</v>
      </c>
      <c r="QE24">
        <v>8.5</v>
      </c>
      <c r="QF24">
        <v>8.8000000000000007</v>
      </c>
      <c r="QG24">
        <v>8.6999999999999993</v>
      </c>
      <c r="QH24">
        <v>8.9</v>
      </c>
      <c r="QI24">
        <v>9.1999999999999993</v>
      </c>
      <c r="QJ24">
        <v>9.5</v>
      </c>
      <c r="QK24">
        <v>8.9</v>
      </c>
      <c r="QL24">
        <v>9.3000000000000007</v>
      </c>
      <c r="QM24">
        <v>9.6</v>
      </c>
      <c r="QN24">
        <v>8.8000000000000007</v>
      </c>
      <c r="QO24">
        <v>9.1</v>
      </c>
      <c r="QP24">
        <v>9.5</v>
      </c>
      <c r="QQ24">
        <v>8.6999999999999993</v>
      </c>
      <c r="QR24">
        <v>9</v>
      </c>
      <c r="QS24">
        <v>9.3000000000000007</v>
      </c>
      <c r="QT24">
        <v>9</v>
      </c>
      <c r="QU24">
        <v>9.4</v>
      </c>
      <c r="QV24">
        <v>8.4</v>
      </c>
      <c r="QW24">
        <v>8.6999999999999993</v>
      </c>
      <c r="QX24">
        <v>9.1</v>
      </c>
      <c r="QY24">
        <v>8.3000000000000007</v>
      </c>
      <c r="QZ24">
        <v>8.6</v>
      </c>
      <c r="RA24">
        <v>9</v>
      </c>
      <c r="RB24">
        <v>8.1</v>
      </c>
      <c r="RC24">
        <v>8.5</v>
      </c>
      <c r="RD24">
        <v>8.8000000000000007</v>
      </c>
      <c r="RE24">
        <v>8.6999999999999993</v>
      </c>
      <c r="RF24">
        <v>8.9</v>
      </c>
      <c r="RG24">
        <v>9.1999999999999993</v>
      </c>
      <c r="RH24">
        <v>9.5</v>
      </c>
      <c r="RI24">
        <v>8.9</v>
      </c>
      <c r="RJ24">
        <v>9.3000000000000007</v>
      </c>
      <c r="RK24">
        <v>9.6</v>
      </c>
      <c r="RL24">
        <v>8.8000000000000007</v>
      </c>
      <c r="RM24">
        <v>9.1</v>
      </c>
      <c r="RN24">
        <v>9.5</v>
      </c>
      <c r="RO24">
        <v>8.6999999999999993</v>
      </c>
      <c r="RP24">
        <v>9</v>
      </c>
      <c r="RQ24">
        <v>9.3000000000000007</v>
      </c>
      <c r="RR24">
        <v>9</v>
      </c>
      <c r="RS24">
        <v>9.4</v>
      </c>
      <c r="RT24">
        <v>8.4</v>
      </c>
      <c r="RU24">
        <v>8.6999999999999993</v>
      </c>
      <c r="RV24">
        <v>9.1</v>
      </c>
      <c r="RW24">
        <v>8.3000000000000007</v>
      </c>
      <c r="RX24">
        <v>8.6</v>
      </c>
      <c r="RY24">
        <v>9</v>
      </c>
      <c r="RZ24">
        <v>8.1</v>
      </c>
      <c r="SA24">
        <v>8.5</v>
      </c>
      <c r="SB24">
        <v>8.8000000000000007</v>
      </c>
      <c r="SC24">
        <v>8.6999999999999993</v>
      </c>
      <c r="SD24">
        <v>8.1</v>
      </c>
      <c r="SE24">
        <v>8.9</v>
      </c>
      <c r="SF24">
        <v>9.1999999999999993</v>
      </c>
      <c r="SG24">
        <v>9.5</v>
      </c>
      <c r="SH24">
        <v>8.9</v>
      </c>
      <c r="SI24">
        <v>9.3000000000000007</v>
      </c>
      <c r="SJ24">
        <v>9.6</v>
      </c>
      <c r="SK24">
        <v>8.8000000000000007</v>
      </c>
      <c r="SL24">
        <v>9.1</v>
      </c>
      <c r="SM24">
        <v>9.5</v>
      </c>
      <c r="SN24">
        <v>8.6999999999999993</v>
      </c>
      <c r="SO24">
        <v>9</v>
      </c>
      <c r="SP24">
        <v>9.3000000000000007</v>
      </c>
      <c r="SQ24">
        <v>8.6999999999999993</v>
      </c>
      <c r="SR24">
        <v>9</v>
      </c>
      <c r="SS24">
        <v>9.4</v>
      </c>
      <c r="ST24">
        <v>8.4</v>
      </c>
      <c r="SU24">
        <v>8.6999999999999993</v>
      </c>
      <c r="SV24">
        <v>9.1</v>
      </c>
      <c r="SW24">
        <v>8.3000000000000007</v>
      </c>
      <c r="SX24">
        <v>8.6</v>
      </c>
      <c r="SY24">
        <v>9</v>
      </c>
      <c r="SZ24">
        <v>8.5</v>
      </c>
      <c r="TA24">
        <v>8.8000000000000007</v>
      </c>
      <c r="TB24">
        <v>8.9</v>
      </c>
      <c r="TC24">
        <v>9.1999999999999993</v>
      </c>
      <c r="TD24">
        <v>9.5</v>
      </c>
      <c r="TE24">
        <v>8.9</v>
      </c>
      <c r="TF24">
        <v>9.3000000000000007</v>
      </c>
      <c r="TG24">
        <v>9.6</v>
      </c>
      <c r="TH24">
        <v>8.8000000000000007</v>
      </c>
      <c r="TI24">
        <v>9.1</v>
      </c>
      <c r="TJ24">
        <v>9.5</v>
      </c>
      <c r="TK24">
        <v>8.6999999999999993</v>
      </c>
      <c r="TL24">
        <v>9</v>
      </c>
      <c r="TM24">
        <v>9.3000000000000007</v>
      </c>
      <c r="TN24">
        <v>9</v>
      </c>
      <c r="TO24">
        <v>9.4</v>
      </c>
      <c r="TP24">
        <v>8.4</v>
      </c>
      <c r="TQ24">
        <v>8.6999999999999993</v>
      </c>
      <c r="TR24">
        <v>9.1</v>
      </c>
      <c r="TS24">
        <v>8.3000000000000007</v>
      </c>
      <c r="TT24">
        <v>8.6</v>
      </c>
      <c r="TU24">
        <v>9</v>
      </c>
      <c r="TV24">
        <v>8.1</v>
      </c>
      <c r="TW24">
        <v>8.5</v>
      </c>
      <c r="TX24">
        <v>8.8000000000000007</v>
      </c>
      <c r="TY24">
        <v>8.6999999999999993</v>
      </c>
      <c r="TZ24">
        <v>2.8</v>
      </c>
      <c r="UA24">
        <v>3</v>
      </c>
      <c r="UB24">
        <v>3.2</v>
      </c>
      <c r="UC24">
        <v>2.8</v>
      </c>
      <c r="UD24">
        <v>3</v>
      </c>
      <c r="UE24">
        <v>3.2</v>
      </c>
      <c r="UF24">
        <v>2.7</v>
      </c>
      <c r="UG24">
        <v>2.9</v>
      </c>
      <c r="UH24">
        <v>3.1</v>
      </c>
      <c r="UI24">
        <v>2.7</v>
      </c>
      <c r="UJ24">
        <v>2.8</v>
      </c>
      <c r="UK24">
        <v>3</v>
      </c>
      <c r="UL24">
        <v>2.9</v>
      </c>
      <c r="UM24">
        <v>3.1</v>
      </c>
      <c r="UN24">
        <v>2.6</v>
      </c>
      <c r="UO24">
        <v>2.8</v>
      </c>
      <c r="UP24">
        <v>3</v>
      </c>
      <c r="UQ24">
        <v>2.6</v>
      </c>
      <c r="UR24">
        <v>2.7</v>
      </c>
      <c r="US24">
        <v>2.9</v>
      </c>
      <c r="UT24">
        <v>2.5</v>
      </c>
      <c r="UU24">
        <v>2.6</v>
      </c>
      <c r="UV24">
        <v>2.8</v>
      </c>
      <c r="UW24">
        <v>2.7</v>
      </c>
      <c r="UX24">
        <v>2.7</v>
      </c>
      <c r="UY24">
        <v>2.7</v>
      </c>
      <c r="UZ24">
        <v>2.7</v>
      </c>
      <c r="VA24">
        <v>2.7</v>
      </c>
      <c r="VB24">
        <v>6</v>
      </c>
      <c r="VC24">
        <v>6.4</v>
      </c>
      <c r="VD24">
        <v>6.8</v>
      </c>
      <c r="VE24">
        <v>7.1</v>
      </c>
      <c r="VF24">
        <v>6.3</v>
      </c>
      <c r="VG24">
        <v>6.7</v>
      </c>
      <c r="VH24">
        <v>7.1</v>
      </c>
      <c r="VI24">
        <v>6</v>
      </c>
      <c r="VJ24">
        <v>6.3</v>
      </c>
      <c r="VK24">
        <v>6.7</v>
      </c>
      <c r="VL24">
        <v>6</v>
      </c>
      <c r="VM24">
        <v>6.4</v>
      </c>
      <c r="VN24">
        <v>6.7</v>
      </c>
      <c r="VO24">
        <v>6.4</v>
      </c>
      <c r="VP24">
        <v>6.7</v>
      </c>
      <c r="VQ24">
        <v>5.6</v>
      </c>
      <c r="VR24">
        <v>5.9</v>
      </c>
      <c r="VS24">
        <v>6.2</v>
      </c>
      <c r="VT24">
        <v>5.0999999999999996</v>
      </c>
      <c r="VU24">
        <v>5.4</v>
      </c>
      <c r="VV24">
        <v>5.7</v>
      </c>
      <c r="VW24">
        <v>4.9000000000000004</v>
      </c>
      <c r="VX24">
        <v>5.2</v>
      </c>
      <c r="VY24">
        <v>5.5</v>
      </c>
      <c r="VZ24">
        <v>0.1</v>
      </c>
      <c r="WA24">
        <v>0.1</v>
      </c>
      <c r="WB24">
        <v>0.1</v>
      </c>
      <c r="WC24">
        <v>0.1</v>
      </c>
      <c r="WD24">
        <v>0.1</v>
      </c>
      <c r="WE24">
        <v>0.1</v>
      </c>
      <c r="WF24">
        <v>0.1</v>
      </c>
      <c r="WG24">
        <v>0.1</v>
      </c>
      <c r="WH24">
        <v>0.1</v>
      </c>
      <c r="WI24">
        <v>0.1</v>
      </c>
      <c r="WJ24">
        <v>0.1</v>
      </c>
      <c r="WK24">
        <v>0.1</v>
      </c>
      <c r="WL24">
        <v>0.1</v>
      </c>
      <c r="WM24">
        <v>0.1</v>
      </c>
      <c r="WN24">
        <v>0.1</v>
      </c>
      <c r="WO24">
        <v>0.1</v>
      </c>
      <c r="WP24">
        <v>0.1</v>
      </c>
      <c r="WQ24">
        <v>0.1</v>
      </c>
      <c r="WR24">
        <v>0.1</v>
      </c>
      <c r="WS24">
        <v>0.1</v>
      </c>
      <c r="WT24">
        <v>0.1</v>
      </c>
      <c r="WU24">
        <v>0.1</v>
      </c>
      <c r="WV24">
        <v>0.1</v>
      </c>
      <c r="WW24">
        <v>0.1</v>
      </c>
      <c r="WX24">
        <v>29.6</v>
      </c>
      <c r="WY24">
        <v>32.5</v>
      </c>
      <c r="WZ24">
        <v>35.6</v>
      </c>
      <c r="XA24">
        <v>29.6</v>
      </c>
      <c r="XB24">
        <v>32.6</v>
      </c>
      <c r="XC24">
        <v>35.9</v>
      </c>
      <c r="XD24">
        <v>28.8</v>
      </c>
      <c r="XE24">
        <v>31.7</v>
      </c>
      <c r="XF24">
        <v>35</v>
      </c>
      <c r="XG24">
        <v>27.8</v>
      </c>
      <c r="XH24">
        <v>30.5</v>
      </c>
      <c r="XI24">
        <v>33.5</v>
      </c>
      <c r="XJ24">
        <v>30.6</v>
      </c>
      <c r="XK24">
        <v>33.6</v>
      </c>
      <c r="XL24">
        <v>26.3</v>
      </c>
      <c r="XM24">
        <v>28.9</v>
      </c>
      <c r="XN24">
        <v>31.8</v>
      </c>
      <c r="XO24">
        <v>25.9</v>
      </c>
      <c r="XP24">
        <v>28.5</v>
      </c>
      <c r="XQ24">
        <v>31.4</v>
      </c>
      <c r="XR24">
        <v>24.6</v>
      </c>
      <c r="XS24">
        <v>27</v>
      </c>
      <c r="XT24">
        <v>29.7</v>
      </c>
      <c r="XU24">
        <v>27.9</v>
      </c>
    </row>
    <row r="25" spans="1:645" x14ac:dyDescent="0.25">
      <c r="A25" s="27" t="s">
        <v>589</v>
      </c>
      <c r="B25" s="28"/>
      <c r="C25">
        <v>3.2</v>
      </c>
      <c r="D25">
        <v>3.2</v>
      </c>
      <c r="E25">
        <v>3.2</v>
      </c>
      <c r="F25">
        <v>3.2</v>
      </c>
      <c r="G25">
        <v>3.1</v>
      </c>
      <c r="H25">
        <v>3.1</v>
      </c>
      <c r="I25">
        <v>3.1</v>
      </c>
      <c r="J25">
        <v>3</v>
      </c>
      <c r="K25">
        <v>3</v>
      </c>
      <c r="L25">
        <v>3</v>
      </c>
      <c r="M25">
        <v>3.2</v>
      </c>
      <c r="N25">
        <v>3.2</v>
      </c>
      <c r="O25">
        <v>3.2</v>
      </c>
      <c r="P25">
        <v>3.2</v>
      </c>
      <c r="Q25">
        <v>3.2</v>
      </c>
      <c r="R25">
        <v>3.1</v>
      </c>
      <c r="S25">
        <v>3.1</v>
      </c>
      <c r="T25">
        <v>3.1</v>
      </c>
      <c r="U25">
        <v>3</v>
      </c>
      <c r="V25">
        <v>3</v>
      </c>
      <c r="W25">
        <v>3</v>
      </c>
      <c r="X25">
        <v>2.8</v>
      </c>
      <c r="Y25">
        <v>2.8</v>
      </c>
      <c r="Z25">
        <v>2.8</v>
      </c>
      <c r="AA25">
        <v>3.2</v>
      </c>
      <c r="AB25">
        <v>3.2</v>
      </c>
      <c r="AC25">
        <v>3.1</v>
      </c>
      <c r="AD25">
        <v>3.1</v>
      </c>
      <c r="AE25">
        <v>3.1</v>
      </c>
      <c r="AF25">
        <v>3</v>
      </c>
      <c r="AG25">
        <v>3</v>
      </c>
      <c r="AH25">
        <v>3.2</v>
      </c>
      <c r="AI25">
        <v>3.2</v>
      </c>
      <c r="AJ25">
        <v>3.2</v>
      </c>
      <c r="AK25">
        <v>3.2</v>
      </c>
      <c r="AL25">
        <v>3.2</v>
      </c>
      <c r="AM25">
        <v>3.1</v>
      </c>
      <c r="AN25">
        <v>3.1</v>
      </c>
      <c r="AO25">
        <v>3.1</v>
      </c>
      <c r="AP25">
        <v>3</v>
      </c>
      <c r="AQ25">
        <v>3</v>
      </c>
      <c r="AR25">
        <v>3</v>
      </c>
      <c r="AS25">
        <v>2.8</v>
      </c>
      <c r="AT25">
        <v>2.8</v>
      </c>
      <c r="AU25">
        <v>2.8</v>
      </c>
      <c r="AV25">
        <v>3.2</v>
      </c>
      <c r="AW25">
        <v>4.9000000000000004</v>
      </c>
      <c r="AX25">
        <v>4.9000000000000004</v>
      </c>
      <c r="AY25">
        <v>4.9000000000000004</v>
      </c>
      <c r="AZ25">
        <v>4.9000000000000004</v>
      </c>
      <c r="BA25">
        <v>4.8</v>
      </c>
      <c r="BB25">
        <v>4.8</v>
      </c>
      <c r="BC25">
        <v>4.8</v>
      </c>
      <c r="BD25">
        <v>4.7</v>
      </c>
      <c r="BE25">
        <v>4.7</v>
      </c>
      <c r="BF25">
        <v>4.7</v>
      </c>
      <c r="BG25">
        <v>4.8</v>
      </c>
      <c r="BH25">
        <v>4.8</v>
      </c>
      <c r="BI25">
        <v>4.8</v>
      </c>
      <c r="BJ25">
        <v>4.9000000000000004</v>
      </c>
      <c r="BK25">
        <v>4.9000000000000004</v>
      </c>
      <c r="BL25">
        <v>4.7</v>
      </c>
      <c r="BM25">
        <v>4.7</v>
      </c>
      <c r="BN25">
        <v>4.7</v>
      </c>
      <c r="BO25">
        <v>4.5999999999999996</v>
      </c>
      <c r="BP25">
        <v>4.5999999999999996</v>
      </c>
      <c r="BQ25">
        <v>4.5999999999999996</v>
      </c>
      <c r="BR25">
        <v>4.5</v>
      </c>
      <c r="BS25">
        <v>4.5</v>
      </c>
      <c r="BT25">
        <v>4.5</v>
      </c>
      <c r="BU25">
        <v>4.9000000000000004</v>
      </c>
      <c r="BV25">
        <v>4.9000000000000004</v>
      </c>
      <c r="BW25">
        <v>4.9000000000000004</v>
      </c>
      <c r="BX25">
        <v>4.8</v>
      </c>
      <c r="BY25">
        <v>4.8</v>
      </c>
      <c r="BZ25">
        <v>4.8</v>
      </c>
      <c r="CA25">
        <v>4.7</v>
      </c>
      <c r="CB25">
        <v>4.7</v>
      </c>
      <c r="CC25">
        <v>4.7</v>
      </c>
      <c r="CD25">
        <v>4.8</v>
      </c>
      <c r="CE25">
        <v>4.8</v>
      </c>
      <c r="CF25">
        <v>4.8</v>
      </c>
      <c r="CG25">
        <v>4.9000000000000004</v>
      </c>
      <c r="CH25">
        <v>4.9000000000000004</v>
      </c>
      <c r="CI25">
        <v>4.7</v>
      </c>
      <c r="CJ25">
        <v>4.7</v>
      </c>
      <c r="CK25">
        <v>4.7</v>
      </c>
      <c r="CL25">
        <v>4.5999999999999996</v>
      </c>
      <c r="CM25">
        <v>4.5999999999999996</v>
      </c>
      <c r="CN25">
        <v>4.5999999999999996</v>
      </c>
      <c r="CO25">
        <v>4.5</v>
      </c>
      <c r="CP25">
        <v>4.5</v>
      </c>
      <c r="CQ25">
        <v>4.5</v>
      </c>
      <c r="CR25">
        <v>4.9000000000000004</v>
      </c>
      <c r="CS25">
        <v>4.9000000000000004</v>
      </c>
      <c r="CT25">
        <v>4.9000000000000004</v>
      </c>
      <c r="CU25">
        <v>4.9000000000000004</v>
      </c>
      <c r="CV25">
        <v>4.8</v>
      </c>
      <c r="CW25">
        <v>4.8</v>
      </c>
      <c r="CX25">
        <v>4.8</v>
      </c>
      <c r="CY25">
        <v>4.7</v>
      </c>
      <c r="CZ25">
        <v>4.7</v>
      </c>
      <c r="DA25">
        <v>4.7</v>
      </c>
      <c r="DB25">
        <v>4.8</v>
      </c>
      <c r="DC25">
        <v>4.8</v>
      </c>
      <c r="DD25">
        <v>4.8</v>
      </c>
      <c r="DE25">
        <v>4.9000000000000004</v>
      </c>
      <c r="DF25">
        <v>4.9000000000000004</v>
      </c>
      <c r="DG25">
        <v>4.7</v>
      </c>
      <c r="DH25">
        <v>4.7</v>
      </c>
      <c r="DI25">
        <v>4.7</v>
      </c>
      <c r="DJ25">
        <v>4.5999999999999996</v>
      </c>
      <c r="DK25">
        <v>4.5999999999999996</v>
      </c>
      <c r="DL25">
        <v>4.5999999999999996</v>
      </c>
      <c r="DM25">
        <v>4.5</v>
      </c>
      <c r="DN25">
        <v>4.5</v>
      </c>
      <c r="DO25">
        <v>4.5</v>
      </c>
      <c r="DP25">
        <v>4.9000000000000004</v>
      </c>
      <c r="DQ25">
        <v>3.2</v>
      </c>
      <c r="DR25">
        <v>3.2</v>
      </c>
      <c r="DS25">
        <v>3.2</v>
      </c>
      <c r="DT25">
        <v>3.2</v>
      </c>
      <c r="DU25">
        <v>3.1</v>
      </c>
      <c r="DV25">
        <v>3.1</v>
      </c>
      <c r="DW25">
        <v>3.1</v>
      </c>
      <c r="DX25">
        <v>3</v>
      </c>
      <c r="DY25">
        <v>3</v>
      </c>
      <c r="DZ25">
        <v>3</v>
      </c>
      <c r="EA25">
        <v>3.2</v>
      </c>
      <c r="EB25">
        <v>3.2</v>
      </c>
      <c r="EC25">
        <v>3.2</v>
      </c>
      <c r="ED25">
        <v>3.2</v>
      </c>
      <c r="EE25">
        <v>3.2</v>
      </c>
      <c r="EF25">
        <v>3.1</v>
      </c>
      <c r="EG25">
        <v>3.1</v>
      </c>
      <c r="EH25">
        <v>3.1</v>
      </c>
      <c r="EI25">
        <v>3</v>
      </c>
      <c r="EJ25">
        <v>3</v>
      </c>
      <c r="EK25">
        <v>3</v>
      </c>
      <c r="EL25">
        <v>2.8</v>
      </c>
      <c r="EM25">
        <v>2.8</v>
      </c>
      <c r="EN25">
        <v>2.8</v>
      </c>
      <c r="EO25">
        <v>3.2</v>
      </c>
      <c r="EP25">
        <v>3.2</v>
      </c>
      <c r="EQ25">
        <v>3.1</v>
      </c>
      <c r="ER25">
        <v>3.1</v>
      </c>
      <c r="ES25">
        <v>3</v>
      </c>
      <c r="ET25">
        <v>3.2</v>
      </c>
      <c r="EU25">
        <v>3.2</v>
      </c>
      <c r="EV25">
        <v>3.2</v>
      </c>
      <c r="EW25">
        <v>3.2</v>
      </c>
      <c r="EX25">
        <v>3.1</v>
      </c>
      <c r="EY25">
        <v>3.1</v>
      </c>
      <c r="EZ25">
        <v>3</v>
      </c>
      <c r="FA25">
        <v>2.8</v>
      </c>
      <c r="FB25">
        <v>2.8</v>
      </c>
      <c r="FC25">
        <v>2.8</v>
      </c>
      <c r="FD25">
        <v>3.2</v>
      </c>
      <c r="FE25">
        <v>6.9</v>
      </c>
      <c r="FF25">
        <v>7</v>
      </c>
      <c r="FG25">
        <v>7</v>
      </c>
      <c r="FH25">
        <v>7</v>
      </c>
      <c r="FI25">
        <v>6.9</v>
      </c>
      <c r="FJ25">
        <v>6.9</v>
      </c>
      <c r="FK25">
        <v>6.9</v>
      </c>
      <c r="FL25">
        <v>6.8</v>
      </c>
      <c r="FM25">
        <v>6.8</v>
      </c>
      <c r="FN25">
        <v>6.8</v>
      </c>
      <c r="FO25">
        <v>6.9</v>
      </c>
      <c r="FP25">
        <v>6.9</v>
      </c>
      <c r="FQ25">
        <v>6.9</v>
      </c>
      <c r="FR25">
        <v>6.9</v>
      </c>
      <c r="FS25">
        <v>6.9</v>
      </c>
      <c r="FT25">
        <v>6.8</v>
      </c>
      <c r="FU25">
        <v>6.8</v>
      </c>
      <c r="FV25">
        <v>6.8</v>
      </c>
      <c r="FW25">
        <v>6.8</v>
      </c>
      <c r="FX25">
        <v>6.8</v>
      </c>
      <c r="FY25">
        <v>6.8</v>
      </c>
      <c r="FZ25">
        <v>6.6</v>
      </c>
      <c r="GA25">
        <v>6.6</v>
      </c>
      <c r="GB25">
        <v>6.6</v>
      </c>
      <c r="GC25">
        <v>7.5</v>
      </c>
      <c r="GD25">
        <v>7.7</v>
      </c>
      <c r="GE25">
        <v>7.7</v>
      </c>
      <c r="GF25">
        <v>7.7</v>
      </c>
      <c r="GG25">
        <v>7.6</v>
      </c>
      <c r="GH25">
        <v>7.6</v>
      </c>
      <c r="GI25">
        <v>7.6</v>
      </c>
      <c r="GJ25">
        <v>7.6</v>
      </c>
      <c r="GK25">
        <v>7.5</v>
      </c>
      <c r="GL25">
        <v>7.5</v>
      </c>
      <c r="GM25">
        <v>7.6</v>
      </c>
      <c r="GN25">
        <v>7.6</v>
      </c>
      <c r="GO25">
        <v>7.6</v>
      </c>
      <c r="GP25">
        <v>7.6</v>
      </c>
      <c r="GQ25">
        <v>7.6</v>
      </c>
      <c r="GR25">
        <v>7.6</v>
      </c>
      <c r="GS25">
        <v>7.6</v>
      </c>
      <c r="GT25">
        <v>7.5</v>
      </c>
      <c r="GU25">
        <v>7.5</v>
      </c>
      <c r="GV25">
        <v>7.5</v>
      </c>
      <c r="GW25">
        <v>7.5</v>
      </c>
      <c r="GX25">
        <v>7.5</v>
      </c>
      <c r="GY25">
        <v>7.4</v>
      </c>
      <c r="GZ25">
        <v>7.4</v>
      </c>
      <c r="HA25">
        <v>7</v>
      </c>
      <c r="HB25">
        <v>7</v>
      </c>
      <c r="HC25">
        <v>7</v>
      </c>
      <c r="HD25">
        <v>6.9</v>
      </c>
      <c r="HE25">
        <v>6.9</v>
      </c>
      <c r="HF25">
        <v>6.9</v>
      </c>
      <c r="HG25">
        <v>6.8</v>
      </c>
      <c r="HH25">
        <v>6.8</v>
      </c>
      <c r="HI25">
        <v>6.8</v>
      </c>
      <c r="HJ25">
        <v>6.9</v>
      </c>
      <c r="HK25">
        <v>6.9</v>
      </c>
      <c r="HL25">
        <v>6.9</v>
      </c>
      <c r="HM25">
        <v>6.9</v>
      </c>
      <c r="HN25">
        <v>6.9</v>
      </c>
      <c r="HO25">
        <v>6.8</v>
      </c>
      <c r="HP25">
        <v>6.8</v>
      </c>
      <c r="HQ25">
        <v>6.8</v>
      </c>
      <c r="HR25">
        <v>6.8</v>
      </c>
      <c r="HS25">
        <v>6.8</v>
      </c>
      <c r="HT25">
        <v>6.8</v>
      </c>
      <c r="HU25">
        <v>6.6</v>
      </c>
      <c r="HV25">
        <v>6.6</v>
      </c>
      <c r="HW25">
        <v>6.6</v>
      </c>
      <c r="HX25">
        <v>6.9</v>
      </c>
      <c r="HY25">
        <v>4.0999999999999996</v>
      </c>
      <c r="HZ25">
        <v>4.0999999999999996</v>
      </c>
      <c r="IA25">
        <v>4.0999999999999996</v>
      </c>
      <c r="IB25">
        <v>4.0999999999999996</v>
      </c>
      <c r="IC25">
        <v>3.9</v>
      </c>
      <c r="ID25">
        <v>3.9</v>
      </c>
      <c r="IE25">
        <v>3.9</v>
      </c>
      <c r="IF25">
        <v>3.8</v>
      </c>
      <c r="IG25">
        <v>3.8</v>
      </c>
      <c r="IH25">
        <v>3.8</v>
      </c>
      <c r="II25">
        <v>4</v>
      </c>
      <c r="IJ25">
        <v>4</v>
      </c>
      <c r="IK25">
        <v>4</v>
      </c>
      <c r="IL25">
        <v>4.0999999999999996</v>
      </c>
      <c r="IM25">
        <v>4.0999999999999996</v>
      </c>
      <c r="IN25">
        <v>3.9</v>
      </c>
      <c r="IO25">
        <v>3.9</v>
      </c>
      <c r="IP25">
        <v>3.9</v>
      </c>
      <c r="IQ25">
        <v>3.7</v>
      </c>
      <c r="IR25">
        <v>3.7</v>
      </c>
      <c r="IS25">
        <v>3.7</v>
      </c>
      <c r="IT25">
        <v>3.5</v>
      </c>
      <c r="IU25">
        <v>3.5</v>
      </c>
      <c r="IV25">
        <v>3.5</v>
      </c>
      <c r="IW25">
        <v>5.6</v>
      </c>
      <c r="IX25">
        <v>5.7</v>
      </c>
      <c r="IY25">
        <v>5.7</v>
      </c>
      <c r="IZ25">
        <v>5.7</v>
      </c>
      <c r="JA25">
        <v>5.5</v>
      </c>
      <c r="JB25">
        <v>5.5</v>
      </c>
      <c r="JC25">
        <v>5.5</v>
      </c>
      <c r="JD25">
        <v>5.3</v>
      </c>
      <c r="JE25">
        <v>5.3</v>
      </c>
      <c r="JF25">
        <v>5.3</v>
      </c>
      <c r="JG25">
        <v>5.6</v>
      </c>
      <c r="JH25">
        <v>5.6</v>
      </c>
      <c r="JI25">
        <v>5.6</v>
      </c>
      <c r="JJ25">
        <v>5.6</v>
      </c>
      <c r="JK25">
        <v>5.6</v>
      </c>
      <c r="JL25">
        <v>5.4</v>
      </c>
      <c r="JM25">
        <v>5.4</v>
      </c>
      <c r="JN25">
        <v>5.4</v>
      </c>
      <c r="JO25">
        <v>5.3</v>
      </c>
      <c r="JP25">
        <v>5.3</v>
      </c>
      <c r="JQ25">
        <v>5.3</v>
      </c>
      <c r="JR25">
        <v>5.0999999999999996</v>
      </c>
      <c r="JS25">
        <v>5.0999999999999996</v>
      </c>
      <c r="JT25">
        <v>5.0999999999999996</v>
      </c>
      <c r="JU25">
        <v>7.2</v>
      </c>
      <c r="JV25">
        <v>7.3</v>
      </c>
      <c r="JW25">
        <v>7.3</v>
      </c>
      <c r="JX25">
        <v>7.3</v>
      </c>
      <c r="JY25">
        <v>7.2</v>
      </c>
      <c r="JZ25">
        <v>7.2</v>
      </c>
      <c r="KA25">
        <v>7.2</v>
      </c>
      <c r="KB25">
        <v>7.1</v>
      </c>
      <c r="KC25">
        <v>7.1</v>
      </c>
      <c r="KD25">
        <v>7.1</v>
      </c>
      <c r="KE25">
        <v>7.2</v>
      </c>
      <c r="KF25">
        <v>7.2</v>
      </c>
      <c r="KG25">
        <v>7.2</v>
      </c>
      <c r="KH25">
        <v>7.2</v>
      </c>
      <c r="KI25">
        <v>7.2</v>
      </c>
      <c r="KJ25">
        <v>7.1</v>
      </c>
      <c r="KK25">
        <v>7.1</v>
      </c>
      <c r="KL25">
        <v>7.1</v>
      </c>
      <c r="KM25">
        <v>7.1</v>
      </c>
      <c r="KN25">
        <v>7.1</v>
      </c>
      <c r="KO25">
        <v>7.1</v>
      </c>
      <c r="KP25">
        <v>6.9</v>
      </c>
      <c r="KQ25">
        <v>6.9</v>
      </c>
      <c r="KR25">
        <v>6.9</v>
      </c>
      <c r="KS25">
        <v>5.6</v>
      </c>
      <c r="KT25">
        <v>3.6</v>
      </c>
      <c r="KU25">
        <v>3.6</v>
      </c>
      <c r="KV25">
        <v>3.6</v>
      </c>
      <c r="KW25">
        <v>3.6</v>
      </c>
      <c r="KX25">
        <v>3.5</v>
      </c>
      <c r="KY25">
        <v>3.5</v>
      </c>
      <c r="KZ25">
        <v>3.5</v>
      </c>
      <c r="LA25">
        <v>3.4</v>
      </c>
      <c r="LB25">
        <v>3.4</v>
      </c>
      <c r="LC25">
        <v>3.4</v>
      </c>
      <c r="LD25">
        <v>3.6</v>
      </c>
      <c r="LE25">
        <v>3.6</v>
      </c>
      <c r="LF25">
        <v>3.6</v>
      </c>
      <c r="LG25">
        <v>3.6</v>
      </c>
      <c r="LH25">
        <v>3.6</v>
      </c>
      <c r="LI25">
        <v>3.5</v>
      </c>
      <c r="LJ25">
        <v>3.5</v>
      </c>
      <c r="LK25">
        <v>3.5</v>
      </c>
      <c r="LL25">
        <v>3.4</v>
      </c>
      <c r="LM25">
        <v>3.4</v>
      </c>
      <c r="LN25">
        <v>3.4</v>
      </c>
      <c r="LO25">
        <v>3.2</v>
      </c>
      <c r="LP25">
        <v>3.2</v>
      </c>
      <c r="LQ25">
        <v>3.2</v>
      </c>
      <c r="LR25">
        <v>5.6</v>
      </c>
      <c r="LS25">
        <v>5.7</v>
      </c>
      <c r="LT25">
        <v>5.7</v>
      </c>
      <c r="LU25">
        <v>5.7</v>
      </c>
      <c r="LV25">
        <v>5.5</v>
      </c>
      <c r="LW25">
        <v>5.5</v>
      </c>
      <c r="LX25">
        <v>5.5</v>
      </c>
      <c r="LY25">
        <v>5.3</v>
      </c>
      <c r="LZ25">
        <v>5.3</v>
      </c>
      <c r="MA25">
        <v>5.3</v>
      </c>
      <c r="MB25">
        <v>5.6</v>
      </c>
      <c r="MC25">
        <v>5.6</v>
      </c>
      <c r="MD25">
        <v>5.6</v>
      </c>
      <c r="ME25">
        <v>5.6</v>
      </c>
      <c r="MF25">
        <v>5.6</v>
      </c>
      <c r="MG25">
        <v>5.4</v>
      </c>
      <c r="MH25">
        <v>5.4</v>
      </c>
      <c r="MI25">
        <v>5.4</v>
      </c>
      <c r="MJ25">
        <v>5.3</v>
      </c>
      <c r="MK25">
        <v>5.3</v>
      </c>
      <c r="ML25">
        <v>5.3</v>
      </c>
      <c r="MM25">
        <v>5.0999999999999996</v>
      </c>
      <c r="MN25">
        <v>5.0999999999999996</v>
      </c>
      <c r="MO25">
        <v>5.0999999999999996</v>
      </c>
      <c r="MP25">
        <v>5.7</v>
      </c>
      <c r="MQ25">
        <v>5.7</v>
      </c>
      <c r="MR25">
        <v>5.7</v>
      </c>
      <c r="MS25">
        <v>5.5</v>
      </c>
      <c r="MT25">
        <v>5.5</v>
      </c>
      <c r="MU25">
        <v>5.5</v>
      </c>
      <c r="MV25">
        <v>5.3</v>
      </c>
      <c r="MW25">
        <v>5.3</v>
      </c>
      <c r="MX25">
        <v>5.3</v>
      </c>
      <c r="MY25">
        <v>5.6</v>
      </c>
      <c r="MZ25">
        <v>5.6</v>
      </c>
      <c r="NA25">
        <v>5.6</v>
      </c>
      <c r="NB25">
        <v>5.6</v>
      </c>
      <c r="NC25">
        <v>5.6</v>
      </c>
      <c r="ND25">
        <v>5.4</v>
      </c>
      <c r="NE25">
        <v>5.4</v>
      </c>
      <c r="NF25">
        <v>5.4</v>
      </c>
      <c r="NG25">
        <v>5.3</v>
      </c>
      <c r="NH25">
        <v>5.3</v>
      </c>
      <c r="NI25">
        <v>5.3</v>
      </c>
      <c r="NJ25">
        <v>5.0999999999999996</v>
      </c>
      <c r="NK25">
        <v>5.0999999999999996</v>
      </c>
      <c r="NL25">
        <v>5.0999999999999996</v>
      </c>
      <c r="NM25">
        <v>5.6</v>
      </c>
      <c r="NN25">
        <v>5.7</v>
      </c>
      <c r="NO25">
        <v>5.7</v>
      </c>
      <c r="NP25">
        <v>5.7</v>
      </c>
      <c r="NQ25">
        <v>5.5</v>
      </c>
      <c r="NR25">
        <v>5.5</v>
      </c>
      <c r="NS25">
        <v>5.5</v>
      </c>
      <c r="NT25">
        <v>5.3</v>
      </c>
      <c r="NU25">
        <v>5.3</v>
      </c>
      <c r="NV25">
        <v>5.3</v>
      </c>
      <c r="NW25">
        <v>5.6</v>
      </c>
      <c r="NX25">
        <v>5.6</v>
      </c>
      <c r="NY25">
        <v>5.6</v>
      </c>
      <c r="NZ25">
        <v>5.6</v>
      </c>
      <c r="OA25">
        <v>5.6</v>
      </c>
      <c r="OB25">
        <v>5.4</v>
      </c>
      <c r="OC25">
        <v>5.4</v>
      </c>
      <c r="OD25">
        <v>5.4</v>
      </c>
      <c r="OE25">
        <v>5.3</v>
      </c>
      <c r="OF25">
        <v>5.3</v>
      </c>
      <c r="OG25">
        <v>5.3</v>
      </c>
      <c r="OH25">
        <v>5.0999999999999996</v>
      </c>
      <c r="OI25">
        <v>5.0999999999999996</v>
      </c>
      <c r="OJ25">
        <v>5.0999999999999996</v>
      </c>
      <c r="OK25">
        <v>5.6</v>
      </c>
      <c r="OL25">
        <v>2.5</v>
      </c>
      <c r="OM25">
        <v>2.5</v>
      </c>
      <c r="ON25">
        <v>2.5</v>
      </c>
      <c r="OO25">
        <v>2.4</v>
      </c>
      <c r="OP25">
        <v>2.4</v>
      </c>
      <c r="OQ25">
        <v>2.4</v>
      </c>
      <c r="OR25">
        <v>2.4</v>
      </c>
      <c r="OS25">
        <v>2.4</v>
      </c>
      <c r="OT25">
        <v>2.4</v>
      </c>
      <c r="OU25">
        <v>2.5</v>
      </c>
      <c r="OV25">
        <v>2.5</v>
      </c>
      <c r="OW25">
        <v>2.5</v>
      </c>
      <c r="OX25">
        <v>2.5</v>
      </c>
      <c r="OY25">
        <v>2.5</v>
      </c>
      <c r="OZ25">
        <v>2.4</v>
      </c>
      <c r="PA25">
        <v>2.4</v>
      </c>
      <c r="PB25">
        <v>2.4</v>
      </c>
      <c r="PC25">
        <v>2.4</v>
      </c>
      <c r="PD25">
        <v>2.4</v>
      </c>
      <c r="PE25">
        <v>2.4</v>
      </c>
      <c r="PF25">
        <v>2.2999999999999998</v>
      </c>
      <c r="PG25">
        <v>2.2999999999999998</v>
      </c>
      <c r="PH25">
        <v>2.2999999999999998</v>
      </c>
      <c r="PI25">
        <v>2.5</v>
      </c>
      <c r="PJ25">
        <v>5.7</v>
      </c>
      <c r="PK25">
        <v>5.7</v>
      </c>
      <c r="PL25">
        <v>5.7</v>
      </c>
      <c r="PM25">
        <v>5.5</v>
      </c>
      <c r="PN25">
        <v>5.5</v>
      </c>
      <c r="PO25">
        <v>5.5</v>
      </c>
      <c r="PP25">
        <v>5.3</v>
      </c>
      <c r="PQ25">
        <v>5.3</v>
      </c>
      <c r="PR25">
        <v>5.3</v>
      </c>
      <c r="PS25">
        <v>5.6</v>
      </c>
      <c r="PT25">
        <v>5.6</v>
      </c>
      <c r="PU25">
        <v>5.6</v>
      </c>
      <c r="PV25">
        <v>5.6</v>
      </c>
      <c r="PW25">
        <v>5.6</v>
      </c>
      <c r="PX25">
        <v>5.4</v>
      </c>
      <c r="PY25">
        <v>5.4</v>
      </c>
      <c r="PZ25">
        <v>5.4</v>
      </c>
      <c r="QA25">
        <v>5.3</v>
      </c>
      <c r="QB25">
        <v>5.3</v>
      </c>
      <c r="QC25">
        <v>5.3</v>
      </c>
      <c r="QD25">
        <v>5.0999999999999996</v>
      </c>
      <c r="QE25">
        <v>5.0999999999999996</v>
      </c>
      <c r="QF25">
        <v>5.0999999999999996</v>
      </c>
      <c r="QG25">
        <v>5.6</v>
      </c>
      <c r="QH25">
        <v>6.2</v>
      </c>
      <c r="QI25">
        <v>6.2</v>
      </c>
      <c r="QJ25">
        <v>6.2</v>
      </c>
      <c r="QK25">
        <v>6</v>
      </c>
      <c r="QL25">
        <v>6</v>
      </c>
      <c r="QM25">
        <v>6</v>
      </c>
      <c r="QN25">
        <v>5.9</v>
      </c>
      <c r="QO25">
        <v>5.9</v>
      </c>
      <c r="QP25">
        <v>5.9</v>
      </c>
      <c r="QQ25">
        <v>6.1</v>
      </c>
      <c r="QR25">
        <v>6.1</v>
      </c>
      <c r="QS25">
        <v>6.1</v>
      </c>
      <c r="QT25">
        <v>6.1</v>
      </c>
      <c r="QU25">
        <v>6.1</v>
      </c>
      <c r="QV25">
        <v>5.9</v>
      </c>
      <c r="QW25">
        <v>5.9</v>
      </c>
      <c r="QX25">
        <v>5.9</v>
      </c>
      <c r="QY25">
        <v>5.8</v>
      </c>
      <c r="QZ25">
        <v>5.8</v>
      </c>
      <c r="RA25">
        <v>5.8</v>
      </c>
      <c r="RB25">
        <v>5.6</v>
      </c>
      <c r="RC25">
        <v>5.6</v>
      </c>
      <c r="RD25">
        <v>5.6</v>
      </c>
      <c r="RE25">
        <v>6.1</v>
      </c>
      <c r="RF25">
        <v>5.7</v>
      </c>
      <c r="RG25">
        <v>5.7</v>
      </c>
      <c r="RH25">
        <v>5.7</v>
      </c>
      <c r="RI25">
        <v>5.5</v>
      </c>
      <c r="RJ25">
        <v>5.5</v>
      </c>
      <c r="RK25">
        <v>5.5</v>
      </c>
      <c r="RL25">
        <v>5.3</v>
      </c>
      <c r="RM25">
        <v>5.3</v>
      </c>
      <c r="RN25">
        <v>5.3</v>
      </c>
      <c r="RO25">
        <v>5.6</v>
      </c>
      <c r="RP25">
        <v>5.6</v>
      </c>
      <c r="RQ25">
        <v>5.6</v>
      </c>
      <c r="RR25">
        <v>5.6</v>
      </c>
      <c r="RS25">
        <v>5.6</v>
      </c>
      <c r="RT25">
        <v>5.4</v>
      </c>
      <c r="RU25">
        <v>5.4</v>
      </c>
      <c r="RV25">
        <v>5.4</v>
      </c>
      <c r="RW25">
        <v>5.3</v>
      </c>
      <c r="RX25">
        <v>5.3</v>
      </c>
      <c r="RY25">
        <v>5.3</v>
      </c>
      <c r="RZ25">
        <v>5.0999999999999996</v>
      </c>
      <c r="SA25">
        <v>5.0999999999999996</v>
      </c>
      <c r="SB25">
        <v>5.0999999999999996</v>
      </c>
      <c r="SC25">
        <v>5.6</v>
      </c>
      <c r="SD25">
        <v>5.6</v>
      </c>
      <c r="SE25">
        <v>6.1</v>
      </c>
      <c r="SF25">
        <v>6.1</v>
      </c>
      <c r="SG25">
        <v>6.1</v>
      </c>
      <c r="SH25">
        <v>5.9</v>
      </c>
      <c r="SI25">
        <v>5.9</v>
      </c>
      <c r="SJ25">
        <v>5.9</v>
      </c>
      <c r="SK25">
        <v>5.8</v>
      </c>
      <c r="SL25">
        <v>5.8</v>
      </c>
      <c r="SM25">
        <v>5.8</v>
      </c>
      <c r="SN25">
        <v>6</v>
      </c>
      <c r="SO25">
        <v>6</v>
      </c>
      <c r="SP25">
        <v>6</v>
      </c>
      <c r="SQ25">
        <v>6</v>
      </c>
      <c r="SR25">
        <v>6</v>
      </c>
      <c r="SS25">
        <v>6</v>
      </c>
      <c r="ST25">
        <v>5.9</v>
      </c>
      <c r="SU25">
        <v>5.8</v>
      </c>
      <c r="SV25">
        <v>5.8</v>
      </c>
      <c r="SW25">
        <v>5.8</v>
      </c>
      <c r="SX25">
        <v>5.7</v>
      </c>
      <c r="SY25">
        <v>5.7</v>
      </c>
      <c r="SZ25">
        <v>5.5</v>
      </c>
      <c r="TA25">
        <v>5.5</v>
      </c>
      <c r="TB25">
        <v>5.7</v>
      </c>
      <c r="TC25">
        <v>5.7</v>
      </c>
      <c r="TD25">
        <v>5.7</v>
      </c>
      <c r="TE25">
        <v>5.5</v>
      </c>
      <c r="TF25">
        <v>5.5</v>
      </c>
      <c r="TG25">
        <v>5.5</v>
      </c>
      <c r="TH25">
        <v>5.3</v>
      </c>
      <c r="TI25">
        <v>5.3</v>
      </c>
      <c r="TJ25">
        <v>5.3</v>
      </c>
      <c r="TK25">
        <v>5.6</v>
      </c>
      <c r="TL25">
        <v>5.6</v>
      </c>
      <c r="TM25">
        <v>5.6</v>
      </c>
      <c r="TN25">
        <v>5.6</v>
      </c>
      <c r="TO25">
        <v>5.6</v>
      </c>
      <c r="TP25">
        <v>5.4</v>
      </c>
      <c r="TQ25">
        <v>5.4</v>
      </c>
      <c r="TR25">
        <v>5.4</v>
      </c>
      <c r="TS25">
        <v>5.3</v>
      </c>
      <c r="TT25">
        <v>5.3</v>
      </c>
      <c r="TU25">
        <v>5.3</v>
      </c>
      <c r="TV25">
        <v>5.0999999999999996</v>
      </c>
      <c r="TW25">
        <v>5.0999999999999996</v>
      </c>
      <c r="TX25">
        <v>5.0999999999999996</v>
      </c>
      <c r="TY25">
        <v>5.6</v>
      </c>
      <c r="TZ25">
        <v>5.7</v>
      </c>
      <c r="UA25">
        <v>5.7</v>
      </c>
      <c r="UB25">
        <v>5.7</v>
      </c>
      <c r="UC25">
        <v>5.5</v>
      </c>
      <c r="UD25">
        <v>5.5</v>
      </c>
      <c r="UE25">
        <v>5.5</v>
      </c>
      <c r="UF25">
        <v>5.3</v>
      </c>
      <c r="UG25">
        <v>5.3</v>
      </c>
      <c r="UH25">
        <v>5.3</v>
      </c>
      <c r="UI25">
        <v>5.6</v>
      </c>
      <c r="UJ25">
        <v>5.6</v>
      </c>
      <c r="UK25">
        <v>5.6</v>
      </c>
      <c r="UL25">
        <v>5.6</v>
      </c>
      <c r="UM25">
        <v>5.6</v>
      </c>
      <c r="UN25">
        <v>5.4</v>
      </c>
      <c r="UO25">
        <v>5.4</v>
      </c>
      <c r="UP25">
        <v>5.4</v>
      </c>
      <c r="UQ25">
        <v>5.3</v>
      </c>
      <c r="UR25">
        <v>5.3</v>
      </c>
      <c r="US25">
        <v>5.3</v>
      </c>
      <c r="UT25">
        <v>5.0999999999999996</v>
      </c>
      <c r="UU25">
        <v>5.0999999999999996</v>
      </c>
      <c r="UV25">
        <v>5.0999999999999996</v>
      </c>
      <c r="UW25">
        <v>5.6</v>
      </c>
      <c r="UX25">
        <v>5.6</v>
      </c>
      <c r="UY25">
        <v>5.6</v>
      </c>
      <c r="UZ25">
        <v>5.6</v>
      </c>
      <c r="VA25">
        <v>5.6</v>
      </c>
      <c r="VB25">
        <v>3.8</v>
      </c>
      <c r="VC25">
        <v>4</v>
      </c>
      <c r="VD25">
        <v>4.0999999999999996</v>
      </c>
      <c r="VE25">
        <v>4.2</v>
      </c>
      <c r="VF25">
        <v>3.8</v>
      </c>
      <c r="VG25">
        <v>3.9</v>
      </c>
      <c r="VH25">
        <v>4</v>
      </c>
      <c r="VI25">
        <v>3.3</v>
      </c>
      <c r="VJ25">
        <v>3.4</v>
      </c>
      <c r="VK25">
        <v>3.5</v>
      </c>
      <c r="VL25">
        <v>3.8</v>
      </c>
      <c r="VM25">
        <v>3.9</v>
      </c>
      <c r="VN25">
        <v>4</v>
      </c>
      <c r="VO25">
        <v>3.9</v>
      </c>
      <c r="VP25">
        <v>4</v>
      </c>
      <c r="VQ25">
        <v>3.4</v>
      </c>
      <c r="VR25">
        <v>3.5</v>
      </c>
      <c r="VS25">
        <v>3.6</v>
      </c>
      <c r="VT25">
        <v>2.8</v>
      </c>
      <c r="VU25">
        <v>2.9</v>
      </c>
      <c r="VV25">
        <v>3.1</v>
      </c>
      <c r="VW25">
        <v>2.5</v>
      </c>
      <c r="VX25">
        <v>2.6</v>
      </c>
      <c r="VY25">
        <v>2.7</v>
      </c>
      <c r="VZ25">
        <v>4.9000000000000004</v>
      </c>
      <c r="WA25">
        <v>4.9000000000000004</v>
      </c>
      <c r="WB25">
        <v>4.9000000000000004</v>
      </c>
      <c r="WC25">
        <v>4.9000000000000004</v>
      </c>
      <c r="WD25">
        <v>4.8</v>
      </c>
      <c r="WE25">
        <v>4.8</v>
      </c>
      <c r="WF25">
        <v>4.8</v>
      </c>
      <c r="WG25">
        <v>4.7</v>
      </c>
      <c r="WH25">
        <v>4.7</v>
      </c>
      <c r="WI25">
        <v>4.7</v>
      </c>
      <c r="WJ25">
        <v>4.8</v>
      </c>
      <c r="WK25">
        <v>4.8</v>
      </c>
      <c r="WL25">
        <v>4.8</v>
      </c>
      <c r="WM25">
        <v>4.9000000000000004</v>
      </c>
      <c r="WN25">
        <v>4.9000000000000004</v>
      </c>
      <c r="WO25">
        <v>4.7</v>
      </c>
      <c r="WP25">
        <v>4.7</v>
      </c>
      <c r="WQ25">
        <v>4.7</v>
      </c>
      <c r="WR25">
        <v>4.5999999999999996</v>
      </c>
      <c r="WS25">
        <v>4.5999999999999996</v>
      </c>
      <c r="WT25">
        <v>4.5999999999999996</v>
      </c>
      <c r="WU25">
        <v>4.5</v>
      </c>
      <c r="WV25">
        <v>4.5</v>
      </c>
      <c r="WW25">
        <v>4.5</v>
      </c>
      <c r="WX25">
        <v>4.9000000000000004</v>
      </c>
      <c r="WY25">
        <v>4.9000000000000004</v>
      </c>
      <c r="WZ25">
        <v>4.9000000000000004</v>
      </c>
      <c r="XA25">
        <v>4.8</v>
      </c>
      <c r="XB25">
        <v>4.8</v>
      </c>
      <c r="XC25">
        <v>4.8</v>
      </c>
      <c r="XD25">
        <v>4.7</v>
      </c>
      <c r="XE25">
        <v>4.7</v>
      </c>
      <c r="XF25">
        <v>4.7</v>
      </c>
      <c r="XG25">
        <v>4.8</v>
      </c>
      <c r="XH25">
        <v>4.8</v>
      </c>
      <c r="XI25">
        <v>4.8</v>
      </c>
      <c r="XJ25">
        <v>4.9000000000000004</v>
      </c>
      <c r="XK25">
        <v>4.9000000000000004</v>
      </c>
      <c r="XL25">
        <v>4.7</v>
      </c>
      <c r="XM25">
        <v>4.7</v>
      </c>
      <c r="XN25">
        <v>4.7</v>
      </c>
      <c r="XO25">
        <v>4.5999999999999996</v>
      </c>
      <c r="XP25">
        <v>4.5999999999999996</v>
      </c>
      <c r="XQ25">
        <v>4.5999999999999996</v>
      </c>
      <c r="XR25">
        <v>4.5</v>
      </c>
      <c r="XS25">
        <v>4.5</v>
      </c>
      <c r="XT25">
        <v>4.5</v>
      </c>
      <c r="XU25">
        <v>4.9000000000000004</v>
      </c>
    </row>
    <row r="26" spans="1:645" x14ac:dyDescent="0.25">
      <c r="A26" s="29" t="s">
        <v>590</v>
      </c>
      <c r="B26" s="30"/>
      <c r="C26">
        <v>7.7</v>
      </c>
      <c r="D26">
        <v>7.7</v>
      </c>
      <c r="E26">
        <v>7.7</v>
      </c>
      <c r="F26">
        <v>7.7</v>
      </c>
      <c r="G26">
        <v>7.7</v>
      </c>
      <c r="H26">
        <v>7.7</v>
      </c>
      <c r="I26">
        <v>7.7</v>
      </c>
      <c r="J26">
        <v>7.7</v>
      </c>
      <c r="K26">
        <v>7.7</v>
      </c>
      <c r="L26">
        <v>7.7</v>
      </c>
      <c r="M26">
        <v>7.7</v>
      </c>
      <c r="N26">
        <v>7.7</v>
      </c>
      <c r="O26">
        <v>7.7</v>
      </c>
      <c r="P26">
        <v>7.7</v>
      </c>
      <c r="Q26">
        <v>7.7</v>
      </c>
      <c r="R26">
        <v>7.7</v>
      </c>
      <c r="S26">
        <v>7.7</v>
      </c>
      <c r="T26">
        <v>7.7</v>
      </c>
      <c r="U26">
        <v>7.7</v>
      </c>
      <c r="V26">
        <v>7.7</v>
      </c>
      <c r="W26">
        <v>7.7</v>
      </c>
      <c r="X26">
        <v>7.7</v>
      </c>
      <c r="Y26">
        <v>7.7</v>
      </c>
      <c r="Z26">
        <v>7.7</v>
      </c>
      <c r="AA26">
        <v>9</v>
      </c>
      <c r="AB26">
        <v>9.1999999999999993</v>
      </c>
      <c r="AC26">
        <v>8.9</v>
      </c>
      <c r="AD26">
        <v>9.1</v>
      </c>
      <c r="AE26">
        <v>9.4</v>
      </c>
      <c r="AF26">
        <v>8.6999999999999993</v>
      </c>
      <c r="AG26">
        <v>9</v>
      </c>
      <c r="AH26">
        <v>8.9</v>
      </c>
      <c r="AI26">
        <v>9</v>
      </c>
      <c r="AJ26">
        <v>9.1999999999999993</v>
      </c>
      <c r="AK26">
        <v>9.1</v>
      </c>
      <c r="AL26">
        <v>9.3000000000000007</v>
      </c>
      <c r="AM26">
        <v>8.6999999999999993</v>
      </c>
      <c r="AN26">
        <v>8.9</v>
      </c>
      <c r="AO26">
        <v>9.1</v>
      </c>
      <c r="AP26">
        <v>8.5</v>
      </c>
      <c r="AQ26">
        <v>8.6999999999999993</v>
      </c>
      <c r="AR26">
        <v>8.9</v>
      </c>
      <c r="AS26">
        <v>8.5</v>
      </c>
      <c r="AT26">
        <v>8.6</v>
      </c>
      <c r="AU26">
        <v>8.8000000000000007</v>
      </c>
      <c r="AV26">
        <v>8.9</v>
      </c>
      <c r="AW26">
        <v>7.7</v>
      </c>
      <c r="AX26">
        <v>7.7</v>
      </c>
      <c r="AY26">
        <v>7.7</v>
      </c>
      <c r="AZ26">
        <v>7.7</v>
      </c>
      <c r="BA26">
        <v>7.7</v>
      </c>
      <c r="BB26">
        <v>7.7</v>
      </c>
      <c r="BC26">
        <v>7.7</v>
      </c>
      <c r="BD26">
        <v>7.7</v>
      </c>
      <c r="BE26">
        <v>7.7</v>
      </c>
      <c r="BF26">
        <v>7.7</v>
      </c>
      <c r="BG26">
        <v>7.7</v>
      </c>
      <c r="BH26">
        <v>7.7</v>
      </c>
      <c r="BI26">
        <v>7.7</v>
      </c>
      <c r="BJ26">
        <v>7.7</v>
      </c>
      <c r="BK26">
        <v>7.7</v>
      </c>
      <c r="BL26">
        <v>7.7</v>
      </c>
      <c r="BM26">
        <v>7.7</v>
      </c>
      <c r="BN26">
        <v>7.7</v>
      </c>
      <c r="BO26">
        <v>7.7</v>
      </c>
      <c r="BP26">
        <v>7.7</v>
      </c>
      <c r="BQ26">
        <v>7.7</v>
      </c>
      <c r="BR26">
        <v>7.7</v>
      </c>
      <c r="BS26">
        <v>7.7</v>
      </c>
      <c r="BT26">
        <v>7.7</v>
      </c>
      <c r="BU26">
        <v>7.7</v>
      </c>
      <c r="BV26">
        <v>7.7</v>
      </c>
      <c r="BW26">
        <v>7.7</v>
      </c>
      <c r="BX26">
        <v>7.7</v>
      </c>
      <c r="BY26">
        <v>7.7</v>
      </c>
      <c r="BZ26">
        <v>7.7</v>
      </c>
      <c r="CA26">
        <v>7.7</v>
      </c>
      <c r="CB26">
        <v>7.7</v>
      </c>
      <c r="CC26">
        <v>7.7</v>
      </c>
      <c r="CD26">
        <v>7.7</v>
      </c>
      <c r="CE26">
        <v>7.7</v>
      </c>
      <c r="CF26">
        <v>7.7</v>
      </c>
      <c r="CG26">
        <v>7.7</v>
      </c>
      <c r="CH26">
        <v>7.7</v>
      </c>
      <c r="CI26">
        <v>7.7</v>
      </c>
      <c r="CJ26">
        <v>7.7</v>
      </c>
      <c r="CK26">
        <v>7.7</v>
      </c>
      <c r="CL26">
        <v>7.7</v>
      </c>
      <c r="CM26">
        <v>7.7</v>
      </c>
      <c r="CN26">
        <v>7.7</v>
      </c>
      <c r="CO26">
        <v>7.7</v>
      </c>
      <c r="CP26">
        <v>7.7</v>
      </c>
      <c r="CQ26">
        <v>7.7</v>
      </c>
      <c r="CR26">
        <v>7.7</v>
      </c>
      <c r="CS26">
        <v>10.3</v>
      </c>
      <c r="CT26">
        <v>10.8</v>
      </c>
      <c r="CU26">
        <v>11.4</v>
      </c>
      <c r="CV26">
        <v>10.199999999999999</v>
      </c>
      <c r="CW26">
        <v>10.8</v>
      </c>
      <c r="CX26">
        <v>11.3</v>
      </c>
      <c r="CY26">
        <v>10</v>
      </c>
      <c r="CZ26">
        <v>10.5</v>
      </c>
      <c r="DA26">
        <v>10.9</v>
      </c>
      <c r="DB26">
        <v>10</v>
      </c>
      <c r="DC26">
        <v>10.3</v>
      </c>
      <c r="DD26">
        <v>11</v>
      </c>
      <c r="DE26">
        <v>10.5</v>
      </c>
      <c r="DF26">
        <v>11.1</v>
      </c>
      <c r="DG26">
        <v>9.6999999999999993</v>
      </c>
      <c r="DH26">
        <v>10.3</v>
      </c>
      <c r="DI26">
        <v>10.7</v>
      </c>
      <c r="DJ26">
        <v>9.6</v>
      </c>
      <c r="DK26">
        <v>9.9</v>
      </c>
      <c r="DL26">
        <v>10.3</v>
      </c>
      <c r="DM26">
        <v>9.4</v>
      </c>
      <c r="DN26">
        <v>9.6999999999999993</v>
      </c>
      <c r="DO26">
        <v>10.199999999999999</v>
      </c>
      <c r="DP26">
        <v>10.1</v>
      </c>
      <c r="DQ26">
        <v>7.7</v>
      </c>
      <c r="DR26">
        <v>7.7</v>
      </c>
      <c r="DS26">
        <v>7.7</v>
      </c>
      <c r="DT26">
        <v>7.7</v>
      </c>
      <c r="DU26">
        <v>7.7</v>
      </c>
      <c r="DV26">
        <v>7.7</v>
      </c>
      <c r="DW26">
        <v>7.7</v>
      </c>
      <c r="DX26">
        <v>7.7</v>
      </c>
      <c r="DY26">
        <v>7.7</v>
      </c>
      <c r="DZ26">
        <v>7.7</v>
      </c>
      <c r="EA26">
        <v>7.7</v>
      </c>
      <c r="EB26">
        <v>7.7</v>
      </c>
      <c r="EC26">
        <v>7.7</v>
      </c>
      <c r="ED26">
        <v>7.7</v>
      </c>
      <c r="EE26">
        <v>7.7</v>
      </c>
      <c r="EF26">
        <v>7.7</v>
      </c>
      <c r="EG26">
        <v>7.7</v>
      </c>
      <c r="EH26">
        <v>7.7</v>
      </c>
      <c r="EI26">
        <v>7.7</v>
      </c>
      <c r="EJ26">
        <v>7.7</v>
      </c>
      <c r="EK26">
        <v>7.7</v>
      </c>
      <c r="EL26">
        <v>7.7</v>
      </c>
      <c r="EM26">
        <v>7.7</v>
      </c>
      <c r="EN26">
        <v>7.7</v>
      </c>
      <c r="EO26">
        <v>9</v>
      </c>
      <c r="EP26">
        <v>9.1999999999999993</v>
      </c>
      <c r="EQ26">
        <v>8.9</v>
      </c>
      <c r="ER26">
        <v>9.1</v>
      </c>
      <c r="ES26">
        <v>8.6999999999999993</v>
      </c>
      <c r="ET26">
        <v>8.9</v>
      </c>
      <c r="EU26">
        <v>9</v>
      </c>
      <c r="EV26">
        <v>9.1</v>
      </c>
      <c r="EW26">
        <v>9.3000000000000007</v>
      </c>
      <c r="EX26">
        <v>8.6999999999999993</v>
      </c>
      <c r="EY26">
        <v>8.9</v>
      </c>
      <c r="EZ26">
        <v>8.5</v>
      </c>
      <c r="FA26">
        <v>8.5</v>
      </c>
      <c r="FB26">
        <v>8.6</v>
      </c>
      <c r="FC26">
        <v>8.8000000000000007</v>
      </c>
      <c r="FD26">
        <v>8.9</v>
      </c>
      <c r="FE26">
        <v>16.399999999999999</v>
      </c>
      <c r="FF26">
        <v>16.600000000000001</v>
      </c>
      <c r="FG26">
        <v>17.3</v>
      </c>
      <c r="FH26">
        <v>18.100000000000001</v>
      </c>
      <c r="FI26">
        <v>17.100000000000001</v>
      </c>
      <c r="FJ26">
        <v>17.5</v>
      </c>
      <c r="FK26">
        <v>18.100000000000001</v>
      </c>
      <c r="FL26">
        <v>17</v>
      </c>
      <c r="FM26">
        <v>17.100000000000001</v>
      </c>
      <c r="FN26">
        <v>17.7</v>
      </c>
      <c r="FO26">
        <v>16</v>
      </c>
      <c r="FP26">
        <v>16.8</v>
      </c>
      <c r="FQ26">
        <v>17.600000000000001</v>
      </c>
      <c r="FR26">
        <v>17</v>
      </c>
      <c r="FS26">
        <v>17.8</v>
      </c>
      <c r="FT26">
        <v>16.100000000000001</v>
      </c>
      <c r="FU26">
        <v>16.600000000000001</v>
      </c>
      <c r="FV26">
        <v>17</v>
      </c>
      <c r="FW26">
        <v>16.899999999999999</v>
      </c>
      <c r="FX26">
        <v>16.8</v>
      </c>
      <c r="FY26">
        <v>17</v>
      </c>
      <c r="FZ26">
        <v>17.100000000000001</v>
      </c>
      <c r="GA26">
        <v>17.100000000000001</v>
      </c>
      <c r="GB26">
        <v>16.899999999999999</v>
      </c>
      <c r="GC26">
        <v>16</v>
      </c>
      <c r="GD26">
        <v>16.899999999999999</v>
      </c>
      <c r="GE26">
        <v>18</v>
      </c>
      <c r="GF26">
        <v>18.899999999999999</v>
      </c>
      <c r="GG26">
        <v>17.100000000000001</v>
      </c>
      <c r="GH26">
        <v>18</v>
      </c>
      <c r="GI26">
        <v>18.899999999999999</v>
      </c>
      <c r="GJ26">
        <v>16.7</v>
      </c>
      <c r="GK26">
        <v>17.5</v>
      </c>
      <c r="GL26">
        <v>18.399999999999999</v>
      </c>
      <c r="GM26">
        <v>16.5</v>
      </c>
      <c r="GN26">
        <v>17.600000000000001</v>
      </c>
      <c r="GO26">
        <v>18.600000000000001</v>
      </c>
      <c r="GP26">
        <v>16.600000000000001</v>
      </c>
      <c r="GQ26">
        <v>17.600000000000001</v>
      </c>
      <c r="GR26">
        <v>18.600000000000001</v>
      </c>
      <c r="GS26">
        <v>16.2</v>
      </c>
      <c r="GT26">
        <v>16.899999999999999</v>
      </c>
      <c r="GU26">
        <v>17.8</v>
      </c>
      <c r="GV26">
        <v>16</v>
      </c>
      <c r="GW26">
        <v>16.600000000000001</v>
      </c>
      <c r="GX26">
        <v>17.3</v>
      </c>
      <c r="GY26">
        <v>16.399999999999999</v>
      </c>
      <c r="GZ26">
        <v>17.100000000000001</v>
      </c>
      <c r="HA26">
        <v>15.5</v>
      </c>
      <c r="HB26">
        <v>16.2</v>
      </c>
      <c r="HC26">
        <v>16.8</v>
      </c>
      <c r="HD26">
        <v>16.100000000000001</v>
      </c>
      <c r="HE26">
        <v>16.5</v>
      </c>
      <c r="HF26">
        <v>17</v>
      </c>
      <c r="HG26">
        <v>16</v>
      </c>
      <c r="HH26">
        <v>16.100000000000001</v>
      </c>
      <c r="HI26">
        <v>16.5</v>
      </c>
      <c r="HJ26">
        <v>14.7</v>
      </c>
      <c r="HK26">
        <v>15.5</v>
      </c>
      <c r="HL26">
        <v>16.3</v>
      </c>
      <c r="HM26">
        <v>15.8</v>
      </c>
      <c r="HN26">
        <v>16.5</v>
      </c>
      <c r="HO26">
        <v>15.1</v>
      </c>
      <c r="HP26">
        <v>15.5</v>
      </c>
      <c r="HQ26">
        <v>15.9</v>
      </c>
      <c r="HR26">
        <v>16</v>
      </c>
      <c r="HS26">
        <v>15.8</v>
      </c>
      <c r="HT26">
        <v>15.9</v>
      </c>
      <c r="HU26">
        <v>16.2</v>
      </c>
      <c r="HV26">
        <v>16.2</v>
      </c>
      <c r="HW26">
        <v>15.9</v>
      </c>
      <c r="HX26">
        <v>15.4</v>
      </c>
      <c r="HY26">
        <v>18.2</v>
      </c>
      <c r="HZ26">
        <v>18.399999999999999</v>
      </c>
      <c r="IA26">
        <v>19.2</v>
      </c>
      <c r="IB26">
        <v>20.100000000000001</v>
      </c>
      <c r="IC26">
        <v>18.7</v>
      </c>
      <c r="ID26">
        <v>19.100000000000001</v>
      </c>
      <c r="IE26">
        <v>20</v>
      </c>
      <c r="IF26">
        <v>18.600000000000001</v>
      </c>
      <c r="IG26">
        <v>18.8</v>
      </c>
      <c r="IH26">
        <v>19.7</v>
      </c>
      <c r="II26">
        <v>17.7</v>
      </c>
      <c r="IJ26">
        <v>18.600000000000001</v>
      </c>
      <c r="IK26">
        <v>19.600000000000001</v>
      </c>
      <c r="IL26">
        <v>18.8</v>
      </c>
      <c r="IM26">
        <v>19.600000000000001</v>
      </c>
      <c r="IN26">
        <v>17.600000000000001</v>
      </c>
      <c r="IO26">
        <v>18.100000000000001</v>
      </c>
      <c r="IP26">
        <v>18.7</v>
      </c>
      <c r="IQ26">
        <v>18.5</v>
      </c>
      <c r="IR26">
        <v>18.2</v>
      </c>
      <c r="IS26">
        <v>18.5</v>
      </c>
      <c r="IT26">
        <v>18.7</v>
      </c>
      <c r="IU26">
        <v>18.600000000000001</v>
      </c>
      <c r="IV26">
        <v>18.399999999999999</v>
      </c>
      <c r="IW26">
        <v>16.8</v>
      </c>
      <c r="IX26">
        <v>17.100000000000001</v>
      </c>
      <c r="IY26">
        <v>18</v>
      </c>
      <c r="IZ26">
        <v>18.899999999999999</v>
      </c>
      <c r="JA26">
        <v>17.3</v>
      </c>
      <c r="JB26">
        <v>18.100000000000001</v>
      </c>
      <c r="JC26">
        <v>18.899999999999999</v>
      </c>
      <c r="JD26">
        <v>17.100000000000001</v>
      </c>
      <c r="JE26">
        <v>17.600000000000001</v>
      </c>
      <c r="JF26">
        <v>18.5</v>
      </c>
      <c r="JG26">
        <v>16.600000000000001</v>
      </c>
      <c r="JH26">
        <v>17.600000000000001</v>
      </c>
      <c r="JI26">
        <v>18.7</v>
      </c>
      <c r="JJ26">
        <v>17.7</v>
      </c>
      <c r="JK26">
        <v>18.7</v>
      </c>
      <c r="JL26">
        <v>16.3</v>
      </c>
      <c r="JM26">
        <v>17.100000000000001</v>
      </c>
      <c r="JN26">
        <v>17.8</v>
      </c>
      <c r="JO26">
        <v>16.5</v>
      </c>
      <c r="JP26">
        <v>16.899999999999999</v>
      </c>
      <c r="JQ26">
        <v>17.399999999999999</v>
      </c>
      <c r="JR26">
        <v>16.8</v>
      </c>
      <c r="JS26">
        <v>16.8</v>
      </c>
      <c r="JT26">
        <v>17.3</v>
      </c>
      <c r="JU26">
        <v>14.4</v>
      </c>
      <c r="JV26">
        <v>14.6</v>
      </c>
      <c r="JW26">
        <v>15.3</v>
      </c>
      <c r="JX26">
        <v>16.100000000000001</v>
      </c>
      <c r="JY26">
        <v>15</v>
      </c>
      <c r="JZ26">
        <v>15.7</v>
      </c>
      <c r="KA26">
        <v>16.399999999999999</v>
      </c>
      <c r="KB26">
        <v>14.7</v>
      </c>
      <c r="KC26">
        <v>15.3</v>
      </c>
      <c r="KD26">
        <v>16</v>
      </c>
      <c r="KE26">
        <v>14.1</v>
      </c>
      <c r="KF26">
        <v>15</v>
      </c>
      <c r="KG26">
        <v>15.8</v>
      </c>
      <c r="KH26">
        <v>15.2</v>
      </c>
      <c r="KI26">
        <v>15.9</v>
      </c>
      <c r="KJ26">
        <v>14</v>
      </c>
      <c r="KK26">
        <v>14.7</v>
      </c>
      <c r="KL26">
        <v>15.5</v>
      </c>
      <c r="KM26">
        <v>14.4</v>
      </c>
      <c r="KN26">
        <v>14.7</v>
      </c>
      <c r="KO26">
        <v>15.4</v>
      </c>
      <c r="KP26">
        <v>14.4</v>
      </c>
      <c r="KQ26">
        <v>14.8</v>
      </c>
      <c r="KR26">
        <v>15.3</v>
      </c>
      <c r="KS26">
        <v>16.5</v>
      </c>
      <c r="KT26">
        <v>18.399999999999999</v>
      </c>
      <c r="KU26">
        <v>18.100000000000001</v>
      </c>
      <c r="KV26">
        <v>18.5</v>
      </c>
      <c r="KW26">
        <v>19.100000000000001</v>
      </c>
      <c r="KX26">
        <v>18.8</v>
      </c>
      <c r="KY26">
        <v>19</v>
      </c>
      <c r="KZ26">
        <v>19.3</v>
      </c>
      <c r="LA26">
        <v>19.100000000000001</v>
      </c>
      <c r="LB26">
        <v>19</v>
      </c>
      <c r="LC26">
        <v>19.2</v>
      </c>
      <c r="LD26">
        <v>17.399999999999999</v>
      </c>
      <c r="LE26">
        <v>17.600000000000001</v>
      </c>
      <c r="LF26">
        <v>18.399999999999999</v>
      </c>
      <c r="LG26">
        <v>18.399999999999999</v>
      </c>
      <c r="LH26">
        <v>18.7</v>
      </c>
      <c r="LI26">
        <v>18</v>
      </c>
      <c r="LJ26">
        <v>17.899999999999999</v>
      </c>
      <c r="LK26">
        <v>18.100000000000001</v>
      </c>
      <c r="LL26">
        <v>19.899999999999999</v>
      </c>
      <c r="LM26">
        <v>19.5</v>
      </c>
      <c r="LN26">
        <v>19.100000000000001</v>
      </c>
      <c r="LO26">
        <v>20.3</v>
      </c>
      <c r="LP26">
        <v>19.899999999999999</v>
      </c>
      <c r="LQ26">
        <v>19.2</v>
      </c>
      <c r="LR26">
        <v>16.8</v>
      </c>
      <c r="LS26">
        <v>17.100000000000001</v>
      </c>
      <c r="LT26">
        <v>18</v>
      </c>
      <c r="LU26">
        <v>18.899999999999999</v>
      </c>
      <c r="LV26">
        <v>17.3</v>
      </c>
      <c r="LW26">
        <v>18.100000000000001</v>
      </c>
      <c r="LX26">
        <v>18.899999999999999</v>
      </c>
      <c r="LY26">
        <v>17.100000000000001</v>
      </c>
      <c r="LZ26">
        <v>17.600000000000001</v>
      </c>
      <c r="MA26">
        <v>18.5</v>
      </c>
      <c r="MB26">
        <v>16.600000000000001</v>
      </c>
      <c r="MC26">
        <v>17.600000000000001</v>
      </c>
      <c r="MD26">
        <v>18.7</v>
      </c>
      <c r="ME26">
        <v>17.7</v>
      </c>
      <c r="MF26">
        <v>18.7</v>
      </c>
      <c r="MG26">
        <v>16.3</v>
      </c>
      <c r="MH26">
        <v>17.100000000000001</v>
      </c>
      <c r="MI26">
        <v>17.8</v>
      </c>
      <c r="MJ26">
        <v>16.5</v>
      </c>
      <c r="MK26">
        <v>16.899999999999999</v>
      </c>
      <c r="ML26">
        <v>17.399999999999999</v>
      </c>
      <c r="MM26">
        <v>16.8</v>
      </c>
      <c r="MN26">
        <v>16.8</v>
      </c>
      <c r="MO26">
        <v>17.3</v>
      </c>
      <c r="MP26">
        <v>17.100000000000001</v>
      </c>
      <c r="MQ26">
        <v>18</v>
      </c>
      <c r="MR26">
        <v>19</v>
      </c>
      <c r="MS26">
        <v>17.3</v>
      </c>
      <c r="MT26">
        <v>18.100000000000001</v>
      </c>
      <c r="MU26">
        <v>19</v>
      </c>
      <c r="MV26">
        <v>17.100000000000001</v>
      </c>
      <c r="MW26">
        <v>17.600000000000001</v>
      </c>
      <c r="MX26">
        <v>18.5</v>
      </c>
      <c r="MY26">
        <v>16.7</v>
      </c>
      <c r="MZ26">
        <v>17.7</v>
      </c>
      <c r="NA26">
        <v>18.7</v>
      </c>
      <c r="NB26">
        <v>17.7</v>
      </c>
      <c r="NC26">
        <v>18.7</v>
      </c>
      <c r="ND26">
        <v>16.399999999999999</v>
      </c>
      <c r="NE26">
        <v>17.100000000000001</v>
      </c>
      <c r="NF26">
        <v>17.899999999999999</v>
      </c>
      <c r="NG26">
        <v>16.600000000000001</v>
      </c>
      <c r="NH26">
        <v>16.899999999999999</v>
      </c>
      <c r="NI26">
        <v>17.5</v>
      </c>
      <c r="NJ26">
        <v>16.8</v>
      </c>
      <c r="NK26">
        <v>16.8</v>
      </c>
      <c r="NL26">
        <v>17.3</v>
      </c>
      <c r="NM26">
        <v>16.8</v>
      </c>
      <c r="NN26">
        <v>19.2</v>
      </c>
      <c r="NO26">
        <v>20.100000000000001</v>
      </c>
      <c r="NP26">
        <v>21.1</v>
      </c>
      <c r="NQ26">
        <v>19.5</v>
      </c>
      <c r="NR26">
        <v>20.2</v>
      </c>
      <c r="NS26">
        <v>21</v>
      </c>
      <c r="NT26">
        <v>19.2</v>
      </c>
      <c r="NU26">
        <v>19.7</v>
      </c>
      <c r="NV26">
        <v>20.6</v>
      </c>
      <c r="NW26">
        <v>18.5</v>
      </c>
      <c r="NX26">
        <v>19.600000000000001</v>
      </c>
      <c r="NY26">
        <v>20.8</v>
      </c>
      <c r="NZ26">
        <v>19.7</v>
      </c>
      <c r="OA26">
        <v>20.8</v>
      </c>
      <c r="OB26">
        <v>18.399999999999999</v>
      </c>
      <c r="OC26">
        <v>19.100000000000001</v>
      </c>
      <c r="OD26">
        <v>20</v>
      </c>
      <c r="OE26">
        <v>18.600000000000001</v>
      </c>
      <c r="OF26">
        <v>18.899999999999999</v>
      </c>
      <c r="OG26">
        <v>19.600000000000001</v>
      </c>
      <c r="OH26">
        <v>18.7</v>
      </c>
      <c r="OI26">
        <v>19</v>
      </c>
      <c r="OJ26">
        <v>19.5</v>
      </c>
      <c r="OK26">
        <v>18.7</v>
      </c>
      <c r="OL26">
        <v>17.2</v>
      </c>
      <c r="OM26">
        <v>18.100000000000001</v>
      </c>
      <c r="ON26">
        <v>19.100000000000001</v>
      </c>
      <c r="OO26">
        <v>17.399999999999999</v>
      </c>
      <c r="OP26">
        <v>18.100000000000001</v>
      </c>
      <c r="OQ26">
        <v>19</v>
      </c>
      <c r="OR26">
        <v>17.100000000000001</v>
      </c>
      <c r="OS26">
        <v>17.600000000000001</v>
      </c>
      <c r="OT26">
        <v>18.600000000000001</v>
      </c>
      <c r="OU26">
        <v>16.7</v>
      </c>
      <c r="OV26">
        <v>17.7</v>
      </c>
      <c r="OW26">
        <v>18.8</v>
      </c>
      <c r="OX26">
        <v>17.8</v>
      </c>
      <c r="OY26">
        <v>18.8</v>
      </c>
      <c r="OZ26">
        <v>16.399999999999999</v>
      </c>
      <c r="PA26">
        <v>17.100000000000001</v>
      </c>
      <c r="PB26">
        <v>17.899999999999999</v>
      </c>
      <c r="PC26">
        <v>16.600000000000001</v>
      </c>
      <c r="PD26">
        <v>17</v>
      </c>
      <c r="PE26">
        <v>17.5</v>
      </c>
      <c r="PF26">
        <v>16.899999999999999</v>
      </c>
      <c r="PG26">
        <v>16.899999999999999</v>
      </c>
      <c r="PH26">
        <v>17.399999999999999</v>
      </c>
      <c r="PI26">
        <v>16.899999999999999</v>
      </c>
      <c r="PJ26">
        <v>16.8</v>
      </c>
      <c r="PK26">
        <v>17.7</v>
      </c>
      <c r="PL26">
        <v>18.600000000000001</v>
      </c>
      <c r="PM26">
        <v>17.100000000000001</v>
      </c>
      <c r="PN26">
        <v>17.8</v>
      </c>
      <c r="PO26">
        <v>18.600000000000001</v>
      </c>
      <c r="PP26">
        <v>16.8</v>
      </c>
      <c r="PQ26">
        <v>17.3</v>
      </c>
      <c r="PR26">
        <v>18.2</v>
      </c>
      <c r="PS26">
        <v>16.3</v>
      </c>
      <c r="PT26">
        <v>17.3</v>
      </c>
      <c r="PU26">
        <v>18.3</v>
      </c>
      <c r="PV26">
        <v>17.3</v>
      </c>
      <c r="PW26">
        <v>18.3</v>
      </c>
      <c r="PX26">
        <v>16.100000000000001</v>
      </c>
      <c r="PY26">
        <v>16.7</v>
      </c>
      <c r="PZ26">
        <v>17.5</v>
      </c>
      <c r="QA26">
        <v>16.3</v>
      </c>
      <c r="QB26">
        <v>16.600000000000001</v>
      </c>
      <c r="QC26">
        <v>17.2</v>
      </c>
      <c r="QD26">
        <v>16.5</v>
      </c>
      <c r="QE26">
        <v>16.5</v>
      </c>
      <c r="QF26">
        <v>16.899999999999999</v>
      </c>
      <c r="QG26">
        <v>16.5</v>
      </c>
      <c r="QH26">
        <v>17.3</v>
      </c>
      <c r="QI26">
        <v>18.2</v>
      </c>
      <c r="QJ26">
        <v>19.2</v>
      </c>
      <c r="QK26">
        <v>17.399999999999999</v>
      </c>
      <c r="QL26">
        <v>18.2</v>
      </c>
      <c r="QM26">
        <v>19.2</v>
      </c>
      <c r="QN26">
        <v>17.100000000000001</v>
      </c>
      <c r="QO26">
        <v>17.7</v>
      </c>
      <c r="QP26">
        <v>18.8</v>
      </c>
      <c r="QQ26">
        <v>16.899999999999999</v>
      </c>
      <c r="QR26">
        <v>18</v>
      </c>
      <c r="QS26">
        <v>19</v>
      </c>
      <c r="QT26">
        <v>18</v>
      </c>
      <c r="QU26">
        <v>18.899999999999999</v>
      </c>
      <c r="QV26">
        <v>16.399999999999999</v>
      </c>
      <c r="QW26">
        <v>17.2</v>
      </c>
      <c r="QX26">
        <v>18.100000000000001</v>
      </c>
      <c r="QY26">
        <v>16.399999999999999</v>
      </c>
      <c r="QZ26">
        <v>16.899999999999999</v>
      </c>
      <c r="RA26">
        <v>17.7</v>
      </c>
      <c r="RB26">
        <v>16.5</v>
      </c>
      <c r="RC26">
        <v>16.8</v>
      </c>
      <c r="RD26">
        <v>17.600000000000001</v>
      </c>
      <c r="RE26">
        <v>16.899999999999999</v>
      </c>
      <c r="RF26">
        <v>16.600000000000001</v>
      </c>
      <c r="RG26">
        <v>17.5</v>
      </c>
      <c r="RH26">
        <v>18.5</v>
      </c>
      <c r="RI26">
        <v>16.899999999999999</v>
      </c>
      <c r="RJ26">
        <v>17.600000000000001</v>
      </c>
      <c r="RK26">
        <v>18.399999999999999</v>
      </c>
      <c r="RL26">
        <v>16.600000000000001</v>
      </c>
      <c r="RM26">
        <v>17.2</v>
      </c>
      <c r="RN26">
        <v>18</v>
      </c>
      <c r="RO26">
        <v>16.2</v>
      </c>
      <c r="RP26">
        <v>17.2</v>
      </c>
      <c r="RQ26">
        <v>18.2</v>
      </c>
      <c r="RR26">
        <v>17.3</v>
      </c>
      <c r="RS26">
        <v>18.3</v>
      </c>
      <c r="RT26">
        <v>15.9</v>
      </c>
      <c r="RU26">
        <v>16.600000000000001</v>
      </c>
      <c r="RV26">
        <v>17.399999999999999</v>
      </c>
      <c r="RW26">
        <v>16.100000000000001</v>
      </c>
      <c r="RX26">
        <v>16.399999999999999</v>
      </c>
      <c r="RY26">
        <v>17.100000000000001</v>
      </c>
      <c r="RZ26">
        <v>16.3</v>
      </c>
      <c r="SA26">
        <v>16.5</v>
      </c>
      <c r="SB26">
        <v>17</v>
      </c>
      <c r="SC26">
        <v>16.399999999999999</v>
      </c>
      <c r="SD26">
        <v>16.3</v>
      </c>
      <c r="SE26">
        <v>17.3</v>
      </c>
      <c r="SF26">
        <v>18.399999999999999</v>
      </c>
      <c r="SG26">
        <v>19.399999999999999</v>
      </c>
      <c r="SH26">
        <v>17.399999999999999</v>
      </c>
      <c r="SI26">
        <v>18.3</v>
      </c>
      <c r="SJ26">
        <v>19.3</v>
      </c>
      <c r="SK26">
        <v>17.100000000000001</v>
      </c>
      <c r="SL26">
        <v>17.899999999999999</v>
      </c>
      <c r="SM26">
        <v>18.899999999999999</v>
      </c>
      <c r="SN26">
        <v>17</v>
      </c>
      <c r="SO26">
        <v>18.100000000000001</v>
      </c>
      <c r="SP26">
        <v>19.2</v>
      </c>
      <c r="SQ26">
        <v>17</v>
      </c>
      <c r="SR26">
        <v>18.100000000000001</v>
      </c>
      <c r="SS26">
        <v>19.100000000000001</v>
      </c>
      <c r="ST26">
        <v>16.5</v>
      </c>
      <c r="SU26">
        <v>17.399999999999999</v>
      </c>
      <c r="SV26">
        <v>18.2</v>
      </c>
      <c r="SW26">
        <v>16.3</v>
      </c>
      <c r="SX26">
        <v>17</v>
      </c>
      <c r="SY26">
        <v>17.8</v>
      </c>
      <c r="SZ26">
        <v>16.899999999999999</v>
      </c>
      <c r="TA26">
        <v>17.7</v>
      </c>
      <c r="TB26">
        <v>15.8</v>
      </c>
      <c r="TC26">
        <v>16.600000000000001</v>
      </c>
      <c r="TD26">
        <v>17.5</v>
      </c>
      <c r="TE26">
        <v>16.100000000000001</v>
      </c>
      <c r="TF26">
        <v>16.8</v>
      </c>
      <c r="TG26">
        <v>17.600000000000001</v>
      </c>
      <c r="TH26">
        <v>15.9</v>
      </c>
      <c r="TI26">
        <v>16.399999999999999</v>
      </c>
      <c r="TJ26">
        <v>17.100000000000001</v>
      </c>
      <c r="TK26">
        <v>15.2</v>
      </c>
      <c r="TL26">
        <v>16.2</v>
      </c>
      <c r="TM26">
        <v>17.100000000000001</v>
      </c>
      <c r="TN26">
        <v>16.3</v>
      </c>
      <c r="TO26">
        <v>17.2</v>
      </c>
      <c r="TP26">
        <v>15.1</v>
      </c>
      <c r="TQ26">
        <v>15.7</v>
      </c>
      <c r="TR26">
        <v>16.5</v>
      </c>
      <c r="TS26">
        <v>15.4</v>
      </c>
      <c r="TT26">
        <v>15.7</v>
      </c>
      <c r="TU26">
        <v>16.3</v>
      </c>
      <c r="TV26">
        <v>15.6</v>
      </c>
      <c r="TW26">
        <v>15.7</v>
      </c>
      <c r="TX26">
        <v>16.2</v>
      </c>
      <c r="TY26">
        <v>15.5</v>
      </c>
      <c r="TZ26">
        <v>18</v>
      </c>
      <c r="UA26">
        <v>18.8</v>
      </c>
      <c r="UB26">
        <v>19.7</v>
      </c>
      <c r="UC26">
        <v>18.399999999999999</v>
      </c>
      <c r="UD26">
        <v>19.100000000000001</v>
      </c>
      <c r="UE26">
        <v>19.7</v>
      </c>
      <c r="UF26">
        <v>18.100000000000001</v>
      </c>
      <c r="UG26">
        <v>18.600000000000001</v>
      </c>
      <c r="UH26">
        <v>19.3</v>
      </c>
      <c r="UI26">
        <v>17.3</v>
      </c>
      <c r="UJ26">
        <v>18.3</v>
      </c>
      <c r="UK26">
        <v>19.3</v>
      </c>
      <c r="UL26">
        <v>18.5</v>
      </c>
      <c r="UM26">
        <v>19.399999999999999</v>
      </c>
      <c r="UN26">
        <v>17.2</v>
      </c>
      <c r="UO26">
        <v>17.899999999999999</v>
      </c>
      <c r="UP26">
        <v>18.7</v>
      </c>
      <c r="UQ26">
        <v>17.600000000000001</v>
      </c>
      <c r="UR26">
        <v>17.899999999999999</v>
      </c>
      <c r="US26">
        <v>18.399999999999999</v>
      </c>
      <c r="UT26">
        <v>17.600000000000001</v>
      </c>
      <c r="UU26">
        <v>17.899999999999999</v>
      </c>
      <c r="UV26">
        <v>18.5</v>
      </c>
      <c r="UW26">
        <v>17.600000000000001</v>
      </c>
      <c r="UX26">
        <v>15.8</v>
      </c>
      <c r="UY26">
        <v>15.9</v>
      </c>
      <c r="UZ26">
        <v>15.9</v>
      </c>
      <c r="VA26">
        <v>15.9</v>
      </c>
      <c r="VB26">
        <v>12.9</v>
      </c>
      <c r="VC26">
        <v>13.5</v>
      </c>
      <c r="VD26">
        <v>14.6</v>
      </c>
      <c r="VE26">
        <v>15.8</v>
      </c>
      <c r="VF26">
        <v>13.5</v>
      </c>
      <c r="VG26">
        <v>14.6</v>
      </c>
      <c r="VH26">
        <v>15.6</v>
      </c>
      <c r="VI26">
        <v>12.7</v>
      </c>
      <c r="VJ26">
        <v>13.5</v>
      </c>
      <c r="VK26">
        <v>14.7</v>
      </c>
      <c r="VL26">
        <v>12.8</v>
      </c>
      <c r="VM26">
        <v>14</v>
      </c>
      <c r="VN26">
        <v>15.3</v>
      </c>
      <c r="VO26">
        <v>14.1</v>
      </c>
      <c r="VP26">
        <v>15.2</v>
      </c>
      <c r="VQ26">
        <v>12.1</v>
      </c>
      <c r="VR26">
        <v>13</v>
      </c>
      <c r="VS26">
        <v>14</v>
      </c>
      <c r="VT26">
        <v>11.2</v>
      </c>
      <c r="VU26">
        <v>12</v>
      </c>
      <c r="VV26">
        <v>12.8</v>
      </c>
      <c r="VW26">
        <v>10.9</v>
      </c>
      <c r="VX26">
        <v>11.5</v>
      </c>
      <c r="VY26">
        <v>12.4</v>
      </c>
      <c r="VZ26">
        <v>7.7</v>
      </c>
      <c r="WA26">
        <v>7.7</v>
      </c>
      <c r="WB26">
        <v>7.7</v>
      </c>
      <c r="WC26">
        <v>7.7</v>
      </c>
      <c r="WD26">
        <v>7.7</v>
      </c>
      <c r="WE26">
        <v>7.7</v>
      </c>
      <c r="WF26">
        <v>7.7</v>
      </c>
      <c r="WG26">
        <v>7.7</v>
      </c>
      <c r="WH26">
        <v>7.7</v>
      </c>
      <c r="WI26">
        <v>7.7</v>
      </c>
      <c r="WJ26">
        <v>7.7</v>
      </c>
      <c r="WK26">
        <v>7.7</v>
      </c>
      <c r="WL26">
        <v>7.7</v>
      </c>
      <c r="WM26">
        <v>7.7</v>
      </c>
      <c r="WN26">
        <v>7.7</v>
      </c>
      <c r="WO26">
        <v>7.7</v>
      </c>
      <c r="WP26">
        <v>7.7</v>
      </c>
      <c r="WQ26">
        <v>7.7</v>
      </c>
      <c r="WR26">
        <v>7.7</v>
      </c>
      <c r="WS26">
        <v>7.7</v>
      </c>
      <c r="WT26">
        <v>7.7</v>
      </c>
      <c r="WU26">
        <v>7.7</v>
      </c>
      <c r="WV26">
        <v>7.7</v>
      </c>
      <c r="WW26">
        <v>7.7</v>
      </c>
      <c r="WX26">
        <v>10.3</v>
      </c>
      <c r="WY26">
        <v>10.8</v>
      </c>
      <c r="WZ26">
        <v>11.4</v>
      </c>
      <c r="XA26">
        <v>10.199999999999999</v>
      </c>
      <c r="XB26">
        <v>10.8</v>
      </c>
      <c r="XC26">
        <v>11.3</v>
      </c>
      <c r="XD26">
        <v>10</v>
      </c>
      <c r="XE26">
        <v>10.5</v>
      </c>
      <c r="XF26">
        <v>10.9</v>
      </c>
      <c r="XG26">
        <v>10</v>
      </c>
      <c r="XH26">
        <v>10.3</v>
      </c>
      <c r="XI26">
        <v>11</v>
      </c>
      <c r="XJ26">
        <v>10.5</v>
      </c>
      <c r="XK26">
        <v>11.1</v>
      </c>
      <c r="XL26">
        <v>9.6999999999999993</v>
      </c>
      <c r="XM26">
        <v>10.3</v>
      </c>
      <c r="XN26">
        <v>10.7</v>
      </c>
      <c r="XO26">
        <v>9.6</v>
      </c>
      <c r="XP26">
        <v>9.9</v>
      </c>
      <c r="XQ26">
        <v>10.3</v>
      </c>
      <c r="XR26">
        <v>9.4</v>
      </c>
      <c r="XS26">
        <v>9.6999999999999993</v>
      </c>
      <c r="XT26">
        <v>10.199999999999999</v>
      </c>
      <c r="XU26">
        <v>10.1</v>
      </c>
    </row>
    <row r="27" spans="1:645" x14ac:dyDescent="0.25">
      <c r="A27" s="29" t="s">
        <v>591</v>
      </c>
      <c r="B27" s="30"/>
      <c r="C27">
        <v>2.1</v>
      </c>
      <c r="D27">
        <v>2.1</v>
      </c>
      <c r="E27">
        <v>2.2000000000000002</v>
      </c>
      <c r="F27">
        <v>2.4</v>
      </c>
      <c r="G27">
        <v>2.1</v>
      </c>
      <c r="H27">
        <v>2.2000000000000002</v>
      </c>
      <c r="I27">
        <v>2.4</v>
      </c>
      <c r="J27">
        <v>2.1</v>
      </c>
      <c r="K27">
        <v>2.2000000000000002</v>
      </c>
      <c r="L27">
        <v>2.2999999999999998</v>
      </c>
      <c r="M27">
        <v>2</v>
      </c>
      <c r="N27">
        <v>2.2000000000000002</v>
      </c>
      <c r="O27">
        <v>2.2999999999999998</v>
      </c>
      <c r="P27">
        <v>2.2000000000000002</v>
      </c>
      <c r="Q27">
        <v>2.2999999999999998</v>
      </c>
      <c r="R27">
        <v>2</v>
      </c>
      <c r="S27">
        <v>2.1</v>
      </c>
      <c r="T27">
        <v>2.2000000000000002</v>
      </c>
      <c r="U27">
        <v>1.9</v>
      </c>
      <c r="V27">
        <v>2</v>
      </c>
      <c r="W27">
        <v>2.1</v>
      </c>
      <c r="X27">
        <v>1.9</v>
      </c>
      <c r="Y27">
        <v>2</v>
      </c>
      <c r="Z27">
        <v>2.1</v>
      </c>
      <c r="AA27">
        <v>1.7</v>
      </c>
      <c r="AB27">
        <v>1.8</v>
      </c>
      <c r="AC27">
        <v>1.7</v>
      </c>
      <c r="AD27">
        <v>1.8</v>
      </c>
      <c r="AE27">
        <v>1.8</v>
      </c>
      <c r="AF27">
        <v>1.7</v>
      </c>
      <c r="AG27">
        <v>1.8</v>
      </c>
      <c r="AH27">
        <v>1.7</v>
      </c>
      <c r="AI27">
        <v>1.8</v>
      </c>
      <c r="AJ27">
        <v>1.8</v>
      </c>
      <c r="AK27">
        <v>1.8</v>
      </c>
      <c r="AL27">
        <v>1.8</v>
      </c>
      <c r="AM27">
        <v>1.7</v>
      </c>
      <c r="AN27">
        <v>1.7</v>
      </c>
      <c r="AO27">
        <v>1.8</v>
      </c>
      <c r="AP27">
        <v>1.7</v>
      </c>
      <c r="AQ27">
        <v>1.7</v>
      </c>
      <c r="AR27">
        <v>1.8</v>
      </c>
      <c r="AS27">
        <v>1.7</v>
      </c>
      <c r="AT27">
        <v>1.7</v>
      </c>
      <c r="AU27">
        <v>1.7</v>
      </c>
      <c r="AV27">
        <v>1.7</v>
      </c>
      <c r="AW27">
        <v>1.9</v>
      </c>
      <c r="AX27">
        <v>1.9</v>
      </c>
      <c r="AY27">
        <v>2</v>
      </c>
      <c r="AZ27">
        <v>2.1</v>
      </c>
      <c r="BA27">
        <v>1.9</v>
      </c>
      <c r="BB27">
        <v>2</v>
      </c>
      <c r="BC27">
        <v>2.1</v>
      </c>
      <c r="BD27">
        <v>1.9</v>
      </c>
      <c r="BE27">
        <v>2</v>
      </c>
      <c r="BF27">
        <v>2.1</v>
      </c>
      <c r="BG27">
        <v>1.9</v>
      </c>
      <c r="BH27">
        <v>2</v>
      </c>
      <c r="BI27">
        <v>2.1</v>
      </c>
      <c r="BJ27">
        <v>2</v>
      </c>
      <c r="BK27">
        <v>2.1</v>
      </c>
      <c r="BL27">
        <v>1.8</v>
      </c>
      <c r="BM27">
        <v>1.9</v>
      </c>
      <c r="BN27">
        <v>2</v>
      </c>
      <c r="BO27">
        <v>1.8</v>
      </c>
      <c r="BP27">
        <v>1.9</v>
      </c>
      <c r="BQ27">
        <v>2</v>
      </c>
      <c r="BR27">
        <v>1.8</v>
      </c>
      <c r="BS27">
        <v>1.8</v>
      </c>
      <c r="BT27">
        <v>1.9</v>
      </c>
      <c r="BU27">
        <v>1.8</v>
      </c>
      <c r="BV27">
        <v>1.9</v>
      </c>
      <c r="BW27">
        <v>2</v>
      </c>
      <c r="BX27">
        <v>1.8</v>
      </c>
      <c r="BY27">
        <v>1.9</v>
      </c>
      <c r="BZ27">
        <v>2</v>
      </c>
      <c r="CA27">
        <v>1.8</v>
      </c>
      <c r="CB27">
        <v>1.9</v>
      </c>
      <c r="CC27">
        <v>2</v>
      </c>
      <c r="CD27">
        <v>1.8</v>
      </c>
      <c r="CE27">
        <v>1.9</v>
      </c>
      <c r="CF27">
        <v>2</v>
      </c>
      <c r="CG27">
        <v>1.9</v>
      </c>
      <c r="CH27">
        <v>2</v>
      </c>
      <c r="CI27">
        <v>1.8</v>
      </c>
      <c r="CJ27">
        <v>1.8</v>
      </c>
      <c r="CK27">
        <v>1.9</v>
      </c>
      <c r="CL27">
        <v>1.7</v>
      </c>
      <c r="CM27">
        <v>1.8</v>
      </c>
      <c r="CN27">
        <v>1.9</v>
      </c>
      <c r="CO27">
        <v>1.7</v>
      </c>
      <c r="CP27">
        <v>1.8</v>
      </c>
      <c r="CQ27">
        <v>1.8</v>
      </c>
      <c r="CR27">
        <v>1.8</v>
      </c>
      <c r="CS27">
        <v>1.5</v>
      </c>
      <c r="CT27">
        <v>1.5</v>
      </c>
      <c r="CU27">
        <v>1.5</v>
      </c>
      <c r="CV27">
        <v>1.5</v>
      </c>
      <c r="CW27">
        <v>1.5</v>
      </c>
      <c r="CX27">
        <v>1.5</v>
      </c>
      <c r="CY27">
        <v>1.5</v>
      </c>
      <c r="CZ27">
        <v>1.5</v>
      </c>
      <c r="DA27">
        <v>1.5</v>
      </c>
      <c r="DB27">
        <v>1.5</v>
      </c>
      <c r="DC27">
        <v>1.5</v>
      </c>
      <c r="DD27">
        <v>1.5</v>
      </c>
      <c r="DE27">
        <v>1.5</v>
      </c>
      <c r="DF27">
        <v>1.5</v>
      </c>
      <c r="DG27">
        <v>1.5</v>
      </c>
      <c r="DH27">
        <v>1.5</v>
      </c>
      <c r="DI27">
        <v>1.5</v>
      </c>
      <c r="DJ27">
        <v>1.5</v>
      </c>
      <c r="DK27">
        <v>1.5</v>
      </c>
      <c r="DL27">
        <v>1.5</v>
      </c>
      <c r="DM27">
        <v>1.5</v>
      </c>
      <c r="DN27">
        <v>1.5</v>
      </c>
      <c r="DO27">
        <v>1.5</v>
      </c>
      <c r="DP27">
        <v>1.5</v>
      </c>
      <c r="DQ27">
        <v>2.1</v>
      </c>
      <c r="DR27">
        <v>2.1</v>
      </c>
      <c r="DS27">
        <v>2.2000000000000002</v>
      </c>
      <c r="DT27">
        <v>2.4</v>
      </c>
      <c r="DU27">
        <v>2.1</v>
      </c>
      <c r="DV27">
        <v>2.2000000000000002</v>
      </c>
      <c r="DW27">
        <v>2.4</v>
      </c>
      <c r="DX27">
        <v>2.1</v>
      </c>
      <c r="DY27">
        <v>2.2000000000000002</v>
      </c>
      <c r="DZ27">
        <v>2.2999999999999998</v>
      </c>
      <c r="EA27">
        <v>2</v>
      </c>
      <c r="EB27">
        <v>2.2000000000000002</v>
      </c>
      <c r="EC27">
        <v>2.2999999999999998</v>
      </c>
      <c r="ED27">
        <v>2.2000000000000002</v>
      </c>
      <c r="EE27">
        <v>2.2999999999999998</v>
      </c>
      <c r="EF27">
        <v>2</v>
      </c>
      <c r="EG27">
        <v>2.1</v>
      </c>
      <c r="EH27">
        <v>2.2000000000000002</v>
      </c>
      <c r="EI27">
        <v>1.9</v>
      </c>
      <c r="EJ27">
        <v>2</v>
      </c>
      <c r="EK27">
        <v>2.1</v>
      </c>
      <c r="EL27">
        <v>1.9</v>
      </c>
      <c r="EM27">
        <v>2</v>
      </c>
      <c r="EN27">
        <v>2.1</v>
      </c>
      <c r="EO27">
        <v>1.7</v>
      </c>
      <c r="EP27">
        <v>1.8</v>
      </c>
      <c r="EQ27">
        <v>1.7</v>
      </c>
      <c r="ER27">
        <v>1.8</v>
      </c>
      <c r="ES27">
        <v>1.7</v>
      </c>
      <c r="ET27">
        <v>1.7</v>
      </c>
      <c r="EU27">
        <v>1.8</v>
      </c>
      <c r="EV27">
        <v>1.8</v>
      </c>
      <c r="EW27">
        <v>1.8</v>
      </c>
      <c r="EX27">
        <v>1.7</v>
      </c>
      <c r="EY27">
        <v>1.7</v>
      </c>
      <c r="EZ27">
        <v>1.7</v>
      </c>
      <c r="FA27">
        <v>1.7</v>
      </c>
      <c r="FB27">
        <v>1.7</v>
      </c>
      <c r="FC27">
        <v>1.7</v>
      </c>
      <c r="FD27">
        <v>1.7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0</v>
      </c>
      <c r="VQ27">
        <v>0</v>
      </c>
      <c r="VR27">
        <v>0</v>
      </c>
      <c r="VS27">
        <v>0</v>
      </c>
      <c r="VT27">
        <v>0</v>
      </c>
      <c r="VU27">
        <v>0</v>
      </c>
      <c r="VV27">
        <v>0</v>
      </c>
      <c r="VW27">
        <v>0</v>
      </c>
      <c r="VX27">
        <v>0</v>
      </c>
      <c r="VY27">
        <v>0</v>
      </c>
      <c r="VZ27">
        <v>1.9</v>
      </c>
      <c r="WA27">
        <v>1.9</v>
      </c>
      <c r="WB27">
        <v>2</v>
      </c>
      <c r="WC27">
        <v>2.1</v>
      </c>
      <c r="WD27">
        <v>1.9</v>
      </c>
      <c r="WE27">
        <v>2</v>
      </c>
      <c r="WF27">
        <v>2.1</v>
      </c>
      <c r="WG27">
        <v>1.9</v>
      </c>
      <c r="WH27">
        <v>2</v>
      </c>
      <c r="WI27">
        <v>2.1</v>
      </c>
      <c r="WJ27">
        <v>1.9</v>
      </c>
      <c r="WK27">
        <v>2</v>
      </c>
      <c r="WL27">
        <v>2.1</v>
      </c>
      <c r="WM27">
        <v>2</v>
      </c>
      <c r="WN27">
        <v>2.1</v>
      </c>
      <c r="WO27">
        <v>1.8</v>
      </c>
      <c r="WP27">
        <v>1.9</v>
      </c>
      <c r="WQ27">
        <v>2</v>
      </c>
      <c r="WR27">
        <v>1.8</v>
      </c>
      <c r="WS27">
        <v>1.9</v>
      </c>
      <c r="WT27">
        <v>2</v>
      </c>
      <c r="WU27">
        <v>1.8</v>
      </c>
      <c r="WV27">
        <v>1.8</v>
      </c>
      <c r="WW27">
        <v>1.9</v>
      </c>
      <c r="WX27">
        <v>1.5</v>
      </c>
      <c r="WY27">
        <v>1.5</v>
      </c>
      <c r="WZ27">
        <v>1.5</v>
      </c>
      <c r="XA27">
        <v>1.5</v>
      </c>
      <c r="XB27">
        <v>1.5</v>
      </c>
      <c r="XC27">
        <v>1.5</v>
      </c>
      <c r="XD27">
        <v>1.5</v>
      </c>
      <c r="XE27">
        <v>1.5</v>
      </c>
      <c r="XF27">
        <v>1.5</v>
      </c>
      <c r="XG27">
        <v>1.5</v>
      </c>
      <c r="XH27">
        <v>1.5</v>
      </c>
      <c r="XI27">
        <v>1.5</v>
      </c>
      <c r="XJ27">
        <v>1.5</v>
      </c>
      <c r="XK27">
        <v>1.5</v>
      </c>
      <c r="XL27">
        <v>1.5</v>
      </c>
      <c r="XM27">
        <v>1.5</v>
      </c>
      <c r="XN27">
        <v>1.5</v>
      </c>
      <c r="XO27">
        <v>1.5</v>
      </c>
      <c r="XP27">
        <v>1.5</v>
      </c>
      <c r="XQ27">
        <v>1.5</v>
      </c>
      <c r="XR27">
        <v>1.5</v>
      </c>
      <c r="XS27">
        <v>1.5</v>
      </c>
      <c r="XT27">
        <v>1.5</v>
      </c>
      <c r="XU27">
        <v>1.5</v>
      </c>
    </row>
    <row r="28" spans="1:645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0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0</v>
      </c>
      <c r="WY28">
        <v>0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0</v>
      </c>
      <c r="XK28">
        <v>0</v>
      </c>
      <c r="XL28">
        <v>0</v>
      </c>
      <c r="XM28">
        <v>0</v>
      </c>
      <c r="XN28">
        <v>0</v>
      </c>
      <c r="XO28">
        <v>0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</row>
    <row r="29" spans="1:645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0</v>
      </c>
      <c r="US29">
        <v>0</v>
      </c>
      <c r="UT29">
        <v>0</v>
      </c>
      <c r="UU29">
        <v>0</v>
      </c>
      <c r="UV29">
        <v>0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56.8</v>
      </c>
      <c r="VC29">
        <v>53.4</v>
      </c>
      <c r="VD29">
        <v>54.1</v>
      </c>
      <c r="VE29">
        <v>54.8</v>
      </c>
      <c r="VF29">
        <v>52.1</v>
      </c>
      <c r="VG29">
        <v>52.8</v>
      </c>
      <c r="VH29">
        <v>53.4</v>
      </c>
      <c r="VI29">
        <v>57.3</v>
      </c>
      <c r="VJ29">
        <v>58</v>
      </c>
      <c r="VK29">
        <v>58.8</v>
      </c>
      <c r="VL29">
        <v>55.8</v>
      </c>
      <c r="VM29">
        <v>56.5</v>
      </c>
      <c r="VN29">
        <v>57.2</v>
      </c>
      <c r="VO29">
        <v>57.5</v>
      </c>
      <c r="VP29">
        <v>58.2</v>
      </c>
      <c r="VQ29">
        <v>64</v>
      </c>
      <c r="VR29">
        <v>64.8</v>
      </c>
      <c r="VS29">
        <v>65.599999999999994</v>
      </c>
      <c r="VT29">
        <v>73.5</v>
      </c>
      <c r="VU29">
        <v>74.400000000000006</v>
      </c>
      <c r="VV29">
        <v>75.3</v>
      </c>
      <c r="VW29">
        <v>76.8</v>
      </c>
      <c r="VX29">
        <v>77.7</v>
      </c>
      <c r="VY29">
        <v>78.7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</row>
    <row r="30" spans="1:645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0</v>
      </c>
      <c r="US30">
        <v>0</v>
      </c>
      <c r="UT30">
        <v>0</v>
      </c>
      <c r="UU30">
        <v>0</v>
      </c>
      <c r="UV30">
        <v>0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18.100000000000001</v>
      </c>
      <c r="VC30">
        <v>17.399999999999999</v>
      </c>
      <c r="VD30">
        <v>19</v>
      </c>
      <c r="VE30">
        <v>21</v>
      </c>
      <c r="VF30">
        <v>17.7</v>
      </c>
      <c r="VG30">
        <v>18.8</v>
      </c>
      <c r="VH30">
        <v>20.2</v>
      </c>
      <c r="VI30">
        <v>19.2</v>
      </c>
      <c r="VJ30">
        <v>20.100000000000001</v>
      </c>
      <c r="VK30">
        <v>21.6</v>
      </c>
      <c r="VL30">
        <v>18.2</v>
      </c>
      <c r="VM30">
        <v>20.399999999999999</v>
      </c>
      <c r="VN30">
        <v>22.7</v>
      </c>
      <c r="VO30">
        <v>19.8</v>
      </c>
      <c r="VP30">
        <v>21.9</v>
      </c>
      <c r="VQ30">
        <v>19.100000000000001</v>
      </c>
      <c r="VR30">
        <v>20.2</v>
      </c>
      <c r="VS30">
        <v>22.2</v>
      </c>
      <c r="VT30">
        <v>23.4</v>
      </c>
      <c r="VU30">
        <v>23.3</v>
      </c>
      <c r="VV30">
        <v>24.5</v>
      </c>
      <c r="VW30">
        <v>23.6</v>
      </c>
      <c r="VX30">
        <v>23.1</v>
      </c>
      <c r="VY30">
        <v>24.4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</row>
    <row r="31" spans="1:645" x14ac:dyDescent="0.25">
      <c r="A31" s="31" t="s">
        <v>596</v>
      </c>
      <c r="B31" s="23" t="s">
        <v>597</v>
      </c>
      <c r="C31">
        <v>76.099999999999994</v>
      </c>
      <c r="D31">
        <v>83.1</v>
      </c>
      <c r="E31">
        <v>104.4</v>
      </c>
      <c r="F31">
        <v>128.80000000000001</v>
      </c>
      <c r="G31">
        <v>83.5</v>
      </c>
      <c r="H31">
        <v>105.4</v>
      </c>
      <c r="I31">
        <v>129.5</v>
      </c>
      <c r="J31">
        <v>77.3</v>
      </c>
      <c r="K31">
        <v>99.1</v>
      </c>
      <c r="L31">
        <v>121.7</v>
      </c>
      <c r="M31">
        <v>72.400000000000006</v>
      </c>
      <c r="N31">
        <v>93.4</v>
      </c>
      <c r="O31">
        <v>117</v>
      </c>
      <c r="P31">
        <v>96.5</v>
      </c>
      <c r="Q31">
        <v>119.5</v>
      </c>
      <c r="R31">
        <v>63.6</v>
      </c>
      <c r="S31">
        <v>82.3</v>
      </c>
      <c r="T31">
        <v>103.8</v>
      </c>
      <c r="U31">
        <v>59.6</v>
      </c>
      <c r="V31">
        <v>76.400000000000006</v>
      </c>
      <c r="W31">
        <v>95.9</v>
      </c>
      <c r="X31">
        <v>49.8</v>
      </c>
      <c r="Y31">
        <v>64.2</v>
      </c>
      <c r="Z31">
        <v>83.9</v>
      </c>
      <c r="AA31">
        <v>35.799999999999997</v>
      </c>
      <c r="AB31">
        <v>46.6</v>
      </c>
      <c r="AC31">
        <v>35.5</v>
      </c>
      <c r="AD31">
        <v>45.9</v>
      </c>
      <c r="AE31">
        <v>59.2</v>
      </c>
      <c r="AF31">
        <v>33.799999999999997</v>
      </c>
      <c r="AG31">
        <v>44.4</v>
      </c>
      <c r="AH31">
        <v>30.1</v>
      </c>
      <c r="AI31">
        <v>39.700000000000003</v>
      </c>
      <c r="AJ31">
        <v>51.7</v>
      </c>
      <c r="AK31">
        <v>41.2</v>
      </c>
      <c r="AL31">
        <v>53</v>
      </c>
      <c r="AM31">
        <v>26.6</v>
      </c>
      <c r="AN31">
        <v>35.6</v>
      </c>
      <c r="AO31">
        <v>46.4</v>
      </c>
      <c r="AP31">
        <v>25.4</v>
      </c>
      <c r="AQ31">
        <v>34</v>
      </c>
      <c r="AR31">
        <v>44</v>
      </c>
      <c r="AS31">
        <v>19.899999999999999</v>
      </c>
      <c r="AT31">
        <v>26.5</v>
      </c>
      <c r="AU31">
        <v>35.6</v>
      </c>
      <c r="AV31">
        <v>31.2</v>
      </c>
      <c r="AW31">
        <v>74.8</v>
      </c>
      <c r="AX31">
        <v>81.400000000000006</v>
      </c>
      <c r="AY31">
        <v>101.4</v>
      </c>
      <c r="AZ31">
        <v>124.1</v>
      </c>
      <c r="BA31">
        <v>80.900000000000006</v>
      </c>
      <c r="BB31">
        <v>101.9</v>
      </c>
      <c r="BC31">
        <v>124.3</v>
      </c>
      <c r="BD31">
        <v>76</v>
      </c>
      <c r="BE31">
        <v>96.6</v>
      </c>
      <c r="BF31">
        <v>117.6</v>
      </c>
      <c r="BG31">
        <v>72.599999999999994</v>
      </c>
      <c r="BH31">
        <v>92.5</v>
      </c>
      <c r="BI31">
        <v>114.8</v>
      </c>
      <c r="BJ31">
        <v>94.3</v>
      </c>
      <c r="BK31">
        <v>115.6</v>
      </c>
      <c r="BL31">
        <v>64.3</v>
      </c>
      <c r="BM31">
        <v>81.2</v>
      </c>
      <c r="BN31">
        <v>101.4</v>
      </c>
      <c r="BO31">
        <v>61.7</v>
      </c>
      <c r="BP31">
        <v>77.8</v>
      </c>
      <c r="BQ31">
        <v>97.5</v>
      </c>
      <c r="BR31">
        <v>51.3</v>
      </c>
      <c r="BS31">
        <v>65.3</v>
      </c>
      <c r="BT31">
        <v>86.2</v>
      </c>
      <c r="BU31">
        <v>70.7</v>
      </c>
      <c r="BV31">
        <v>88.9</v>
      </c>
      <c r="BW31">
        <v>108.9</v>
      </c>
      <c r="BX31">
        <v>71.099999999999994</v>
      </c>
      <c r="BY31">
        <v>88.9</v>
      </c>
      <c r="BZ31">
        <v>108.8</v>
      </c>
      <c r="CA31">
        <v>66.5</v>
      </c>
      <c r="CB31">
        <v>84.5</v>
      </c>
      <c r="CC31">
        <v>102.7</v>
      </c>
      <c r="CD31">
        <v>63</v>
      </c>
      <c r="CE31">
        <v>80.400000000000006</v>
      </c>
      <c r="CF31">
        <v>99.6</v>
      </c>
      <c r="CG31">
        <v>81.900000000000006</v>
      </c>
      <c r="CH31">
        <v>100.6</v>
      </c>
      <c r="CI31">
        <v>55</v>
      </c>
      <c r="CJ31">
        <v>70.599999999999994</v>
      </c>
      <c r="CK31">
        <v>88.2</v>
      </c>
      <c r="CL31">
        <v>53.1</v>
      </c>
      <c r="CM31">
        <v>68</v>
      </c>
      <c r="CN31">
        <v>84.3</v>
      </c>
      <c r="CO31">
        <v>44.2</v>
      </c>
      <c r="CP31">
        <v>56.3</v>
      </c>
      <c r="CQ31">
        <v>72.8</v>
      </c>
      <c r="CR31">
        <v>65.099999999999994</v>
      </c>
      <c r="CS31">
        <v>10.5</v>
      </c>
      <c r="CT31">
        <v>13.7</v>
      </c>
      <c r="CU31">
        <v>17.399999999999999</v>
      </c>
      <c r="CV31">
        <v>10.7</v>
      </c>
      <c r="CW31">
        <v>13.7</v>
      </c>
      <c r="CX31">
        <v>17.3</v>
      </c>
      <c r="CY31">
        <v>9.8000000000000007</v>
      </c>
      <c r="CZ31">
        <v>12.6</v>
      </c>
      <c r="DA31">
        <v>15.9</v>
      </c>
      <c r="DB31">
        <v>8.3000000000000007</v>
      </c>
      <c r="DC31">
        <v>10.9</v>
      </c>
      <c r="DD31">
        <v>14.5</v>
      </c>
      <c r="DE31">
        <v>11.7</v>
      </c>
      <c r="DF31">
        <v>15.4</v>
      </c>
      <c r="DG31">
        <v>7.7</v>
      </c>
      <c r="DH31">
        <v>10.3</v>
      </c>
      <c r="DI31">
        <v>13.2</v>
      </c>
      <c r="DJ31">
        <v>7.4</v>
      </c>
      <c r="DK31">
        <v>9.8000000000000007</v>
      </c>
      <c r="DL31">
        <v>12.4</v>
      </c>
      <c r="DM31">
        <v>6.2</v>
      </c>
      <c r="DN31">
        <v>8.3000000000000007</v>
      </c>
      <c r="DO31">
        <v>11</v>
      </c>
      <c r="DP31">
        <v>9.1</v>
      </c>
      <c r="DQ31">
        <v>76.099999999999994</v>
      </c>
      <c r="DR31">
        <v>83.1</v>
      </c>
      <c r="DS31">
        <v>104.4</v>
      </c>
      <c r="DT31">
        <v>128.80000000000001</v>
      </c>
      <c r="DU31">
        <v>83.5</v>
      </c>
      <c r="DV31">
        <v>105.4</v>
      </c>
      <c r="DW31">
        <v>129.5</v>
      </c>
      <c r="DX31">
        <v>77.3</v>
      </c>
      <c r="DY31">
        <v>99</v>
      </c>
      <c r="DZ31">
        <v>121.7</v>
      </c>
      <c r="EA31">
        <v>72.400000000000006</v>
      </c>
      <c r="EB31">
        <v>93.4</v>
      </c>
      <c r="EC31">
        <v>117</v>
      </c>
      <c r="ED31">
        <v>96.4</v>
      </c>
      <c r="EE31">
        <v>119.5</v>
      </c>
      <c r="EF31">
        <v>63.5</v>
      </c>
      <c r="EG31">
        <v>82.3</v>
      </c>
      <c r="EH31">
        <v>103.7</v>
      </c>
      <c r="EI31">
        <v>59.6</v>
      </c>
      <c r="EJ31">
        <v>76.400000000000006</v>
      </c>
      <c r="EK31">
        <v>95.8</v>
      </c>
      <c r="EL31">
        <v>49.7</v>
      </c>
      <c r="EM31">
        <v>64.2</v>
      </c>
      <c r="EN31">
        <v>83.9</v>
      </c>
      <c r="EO31">
        <v>33.9</v>
      </c>
      <c r="EP31">
        <v>44.8</v>
      </c>
      <c r="EQ31">
        <v>34.299999999999997</v>
      </c>
      <c r="ER31">
        <v>44.4</v>
      </c>
      <c r="ES31">
        <v>33.200000000000003</v>
      </c>
      <c r="ET31">
        <v>29.2</v>
      </c>
      <c r="EU31">
        <v>38.700000000000003</v>
      </c>
      <c r="EV31">
        <v>40</v>
      </c>
      <c r="EW31">
        <v>52</v>
      </c>
      <c r="EX31">
        <v>25.8</v>
      </c>
      <c r="EY31">
        <v>34.6</v>
      </c>
      <c r="EZ31">
        <v>24.6</v>
      </c>
      <c r="FA31">
        <v>19.399999999999999</v>
      </c>
      <c r="FB31">
        <v>25.8</v>
      </c>
      <c r="FC31">
        <v>34.6</v>
      </c>
      <c r="FD31">
        <v>30.4</v>
      </c>
      <c r="FE31">
        <v>73.8</v>
      </c>
      <c r="FF31">
        <v>81.8</v>
      </c>
      <c r="FG31">
        <v>100.8</v>
      </c>
      <c r="FH31">
        <v>123.6</v>
      </c>
      <c r="FI31">
        <v>79.5</v>
      </c>
      <c r="FJ31">
        <v>98</v>
      </c>
      <c r="FK31">
        <v>119.7</v>
      </c>
      <c r="FL31">
        <v>76.400000000000006</v>
      </c>
      <c r="FM31">
        <v>95.3</v>
      </c>
      <c r="FN31">
        <v>117</v>
      </c>
      <c r="FO31">
        <v>73.3</v>
      </c>
      <c r="FP31">
        <v>91</v>
      </c>
      <c r="FQ31">
        <v>110.9</v>
      </c>
      <c r="FR31">
        <v>91.4</v>
      </c>
      <c r="FS31">
        <v>111.5</v>
      </c>
      <c r="FT31">
        <v>66.400000000000006</v>
      </c>
      <c r="FU31">
        <v>82.8</v>
      </c>
      <c r="FV31">
        <v>101.8</v>
      </c>
      <c r="FW31">
        <v>66.2</v>
      </c>
      <c r="FX31">
        <v>82.3</v>
      </c>
      <c r="FY31">
        <v>101</v>
      </c>
      <c r="FZ31">
        <v>52.2</v>
      </c>
      <c r="GA31">
        <v>67.3</v>
      </c>
      <c r="GB31">
        <v>84</v>
      </c>
      <c r="GC31">
        <v>53.8</v>
      </c>
      <c r="GD31">
        <v>82.5</v>
      </c>
      <c r="GE31">
        <v>101.7</v>
      </c>
      <c r="GF31">
        <v>124.4</v>
      </c>
      <c r="GG31">
        <v>80.3</v>
      </c>
      <c r="GH31">
        <v>98.9</v>
      </c>
      <c r="GI31">
        <v>120.5</v>
      </c>
      <c r="GJ31">
        <v>77.3</v>
      </c>
      <c r="GK31">
        <v>96.2</v>
      </c>
      <c r="GL31">
        <v>118</v>
      </c>
      <c r="GM31">
        <v>74.099999999999994</v>
      </c>
      <c r="GN31">
        <v>91.7</v>
      </c>
      <c r="GO31">
        <v>111.8</v>
      </c>
      <c r="GP31">
        <v>74.5</v>
      </c>
      <c r="GQ31">
        <v>92.1</v>
      </c>
      <c r="GR31">
        <v>112.4</v>
      </c>
      <c r="GS31">
        <v>67.3</v>
      </c>
      <c r="GT31">
        <v>83.5</v>
      </c>
      <c r="GU31">
        <v>102.6</v>
      </c>
      <c r="GV31">
        <v>67.2</v>
      </c>
      <c r="GW31">
        <v>83.6</v>
      </c>
      <c r="GX31">
        <v>102</v>
      </c>
      <c r="GY31">
        <v>68.2</v>
      </c>
      <c r="GZ31">
        <v>85.3</v>
      </c>
      <c r="HA31">
        <v>78.5</v>
      </c>
      <c r="HB31">
        <v>96.5</v>
      </c>
      <c r="HC31">
        <v>117.4</v>
      </c>
      <c r="HD31">
        <v>76.400000000000006</v>
      </c>
      <c r="HE31">
        <v>93.8</v>
      </c>
      <c r="HF31">
        <v>114.2</v>
      </c>
      <c r="HG31">
        <v>73.3</v>
      </c>
      <c r="HH31">
        <v>91.1</v>
      </c>
      <c r="HI31">
        <v>111.8</v>
      </c>
      <c r="HJ31">
        <v>70.599999999999994</v>
      </c>
      <c r="HK31">
        <v>87.8</v>
      </c>
      <c r="HL31">
        <v>106.7</v>
      </c>
      <c r="HM31">
        <v>87.6</v>
      </c>
      <c r="HN31">
        <v>106.7</v>
      </c>
      <c r="HO31">
        <v>63.8</v>
      </c>
      <c r="HP31">
        <v>79.599999999999994</v>
      </c>
      <c r="HQ31">
        <v>97.8</v>
      </c>
      <c r="HR31">
        <v>63.7</v>
      </c>
      <c r="HS31">
        <v>79.2</v>
      </c>
      <c r="HT31">
        <v>97.1</v>
      </c>
      <c r="HU31">
        <v>50.2</v>
      </c>
      <c r="HV31">
        <v>64.5</v>
      </c>
      <c r="HW31">
        <v>80.2</v>
      </c>
      <c r="HX31">
        <v>70.8</v>
      </c>
      <c r="HY31">
        <v>84.5</v>
      </c>
      <c r="HZ31">
        <v>93.3</v>
      </c>
      <c r="IA31">
        <v>114.4</v>
      </c>
      <c r="IB31">
        <v>139.5</v>
      </c>
      <c r="IC31">
        <v>90.8</v>
      </c>
      <c r="ID31">
        <v>111.2</v>
      </c>
      <c r="IE31">
        <v>135.69999999999999</v>
      </c>
      <c r="IF31">
        <v>86.6</v>
      </c>
      <c r="IG31">
        <v>107.7</v>
      </c>
      <c r="IH31">
        <v>132.4</v>
      </c>
      <c r="II31">
        <v>83.6</v>
      </c>
      <c r="IJ31">
        <v>103</v>
      </c>
      <c r="IK31">
        <v>125.3</v>
      </c>
      <c r="IL31">
        <v>103.9</v>
      </c>
      <c r="IM31">
        <v>126.4</v>
      </c>
      <c r="IN31">
        <v>75.599999999999994</v>
      </c>
      <c r="IO31">
        <v>94</v>
      </c>
      <c r="IP31">
        <v>115.4</v>
      </c>
      <c r="IQ31">
        <v>74.5</v>
      </c>
      <c r="IR31">
        <v>92.1</v>
      </c>
      <c r="IS31">
        <v>112.9</v>
      </c>
      <c r="IT31">
        <v>60.5</v>
      </c>
      <c r="IU31">
        <v>76.8</v>
      </c>
      <c r="IV31">
        <v>95.4</v>
      </c>
      <c r="IW31">
        <v>76.900000000000006</v>
      </c>
      <c r="IX31">
        <v>85.3</v>
      </c>
      <c r="IY31">
        <v>104.9</v>
      </c>
      <c r="IZ31">
        <v>128</v>
      </c>
      <c r="JA31">
        <v>82.9</v>
      </c>
      <c r="JB31">
        <v>102.1</v>
      </c>
      <c r="JC31">
        <v>124.4</v>
      </c>
      <c r="JD31">
        <v>79.400000000000006</v>
      </c>
      <c r="JE31">
        <v>98.8</v>
      </c>
      <c r="JF31">
        <v>121.6</v>
      </c>
      <c r="JG31">
        <v>76.400000000000006</v>
      </c>
      <c r="JH31">
        <v>94.8</v>
      </c>
      <c r="JI31">
        <v>115.4</v>
      </c>
      <c r="JJ31">
        <v>95</v>
      </c>
      <c r="JK31">
        <v>116.2</v>
      </c>
      <c r="JL31">
        <v>69.099999999999994</v>
      </c>
      <c r="JM31">
        <v>86</v>
      </c>
      <c r="JN31">
        <v>105.8</v>
      </c>
      <c r="JO31">
        <v>69.400000000000006</v>
      </c>
      <c r="JP31">
        <v>86.4</v>
      </c>
      <c r="JQ31">
        <v>105.8</v>
      </c>
      <c r="JR31">
        <v>55.6</v>
      </c>
      <c r="JS31">
        <v>70.599999999999994</v>
      </c>
      <c r="JT31">
        <v>88.3</v>
      </c>
      <c r="JU31">
        <v>70.7</v>
      </c>
      <c r="JV31">
        <v>78.2</v>
      </c>
      <c r="JW31">
        <v>95.8</v>
      </c>
      <c r="JX31">
        <v>116.1</v>
      </c>
      <c r="JY31">
        <v>76.2</v>
      </c>
      <c r="JZ31">
        <v>93</v>
      </c>
      <c r="KA31">
        <v>112.7</v>
      </c>
      <c r="KB31">
        <v>72.7</v>
      </c>
      <c r="KC31">
        <v>90</v>
      </c>
      <c r="KD31">
        <v>110</v>
      </c>
      <c r="KE31">
        <v>70.7</v>
      </c>
      <c r="KF31">
        <v>87.6</v>
      </c>
      <c r="KG31">
        <v>105.8</v>
      </c>
      <c r="KH31">
        <v>87</v>
      </c>
      <c r="KI31">
        <v>105.4</v>
      </c>
      <c r="KJ31">
        <v>63.9</v>
      </c>
      <c r="KK31">
        <v>79.2</v>
      </c>
      <c r="KL31">
        <v>96.7</v>
      </c>
      <c r="KM31">
        <v>63.9</v>
      </c>
      <c r="KN31">
        <v>79.099999999999994</v>
      </c>
      <c r="KO31">
        <v>96.7</v>
      </c>
      <c r="KP31">
        <v>51.2</v>
      </c>
      <c r="KQ31">
        <v>64.8</v>
      </c>
      <c r="KR31">
        <v>80.2</v>
      </c>
      <c r="KS31">
        <v>29.3</v>
      </c>
      <c r="KT31">
        <v>79.400000000000006</v>
      </c>
      <c r="KU31">
        <v>88.7</v>
      </c>
      <c r="KV31">
        <v>110.2</v>
      </c>
      <c r="KW31">
        <v>135.30000000000001</v>
      </c>
      <c r="KX31">
        <v>86.1</v>
      </c>
      <c r="KY31">
        <v>106.7</v>
      </c>
      <c r="KZ31">
        <v>131.5</v>
      </c>
      <c r="LA31">
        <v>82.2</v>
      </c>
      <c r="LB31">
        <v>103.4</v>
      </c>
      <c r="LC31">
        <v>128.5</v>
      </c>
      <c r="LD31">
        <v>78.5</v>
      </c>
      <c r="LE31">
        <v>98.5</v>
      </c>
      <c r="LF31">
        <v>121.3</v>
      </c>
      <c r="LG31">
        <v>99.1</v>
      </c>
      <c r="LH31">
        <v>122</v>
      </c>
      <c r="LI31">
        <v>71</v>
      </c>
      <c r="LJ31">
        <v>89.4</v>
      </c>
      <c r="LK31">
        <v>111.1</v>
      </c>
      <c r="LL31">
        <v>71.400000000000006</v>
      </c>
      <c r="LM31">
        <v>89.4</v>
      </c>
      <c r="LN31">
        <v>110.7</v>
      </c>
      <c r="LO31">
        <v>55.6</v>
      </c>
      <c r="LP31">
        <v>72.099999999999994</v>
      </c>
      <c r="LQ31">
        <v>91</v>
      </c>
      <c r="LR31">
        <v>76.900000000000006</v>
      </c>
      <c r="LS31">
        <v>85.3</v>
      </c>
      <c r="LT31">
        <v>104.9</v>
      </c>
      <c r="LU31">
        <v>128</v>
      </c>
      <c r="LV31">
        <v>82.9</v>
      </c>
      <c r="LW31">
        <v>102.1</v>
      </c>
      <c r="LX31">
        <v>124.4</v>
      </c>
      <c r="LY31">
        <v>79.400000000000006</v>
      </c>
      <c r="LZ31">
        <v>98.8</v>
      </c>
      <c r="MA31">
        <v>121.6</v>
      </c>
      <c r="MB31">
        <v>76.400000000000006</v>
      </c>
      <c r="MC31">
        <v>94.8</v>
      </c>
      <c r="MD31">
        <v>115.4</v>
      </c>
      <c r="ME31">
        <v>95</v>
      </c>
      <c r="MF31">
        <v>116.2</v>
      </c>
      <c r="MG31">
        <v>69.099999999999994</v>
      </c>
      <c r="MH31">
        <v>86</v>
      </c>
      <c r="MI31">
        <v>105.8</v>
      </c>
      <c r="MJ31">
        <v>69.400000000000006</v>
      </c>
      <c r="MK31">
        <v>86.4</v>
      </c>
      <c r="ML31">
        <v>105.8</v>
      </c>
      <c r="MM31">
        <v>55.6</v>
      </c>
      <c r="MN31">
        <v>70.599999999999994</v>
      </c>
      <c r="MO31">
        <v>88.3</v>
      </c>
      <c r="MP31">
        <v>85.5</v>
      </c>
      <c r="MQ31">
        <v>105.1</v>
      </c>
      <c r="MR31">
        <v>128.19999999999999</v>
      </c>
      <c r="MS31">
        <v>83</v>
      </c>
      <c r="MT31">
        <v>102.2</v>
      </c>
      <c r="MU31">
        <v>124.5</v>
      </c>
      <c r="MV31">
        <v>79.5</v>
      </c>
      <c r="MW31">
        <v>99.1</v>
      </c>
      <c r="MX31">
        <v>121.8</v>
      </c>
      <c r="MY31">
        <v>76.599999999999994</v>
      </c>
      <c r="MZ31">
        <v>94.9</v>
      </c>
      <c r="NA31">
        <v>115.6</v>
      </c>
      <c r="NB31">
        <v>95.2</v>
      </c>
      <c r="NC31">
        <v>116.4</v>
      </c>
      <c r="ND31">
        <v>69.3</v>
      </c>
      <c r="NE31">
        <v>86.2</v>
      </c>
      <c r="NF31">
        <v>105.9</v>
      </c>
      <c r="NG31">
        <v>69.5</v>
      </c>
      <c r="NH31">
        <v>86.5</v>
      </c>
      <c r="NI31">
        <v>106</v>
      </c>
      <c r="NJ31">
        <v>55.7</v>
      </c>
      <c r="NK31">
        <v>70.8</v>
      </c>
      <c r="NL31">
        <v>88.4</v>
      </c>
      <c r="NM31">
        <v>77</v>
      </c>
      <c r="NN31">
        <v>61.9</v>
      </c>
      <c r="NO31">
        <v>80.099999999999994</v>
      </c>
      <c r="NP31">
        <v>102.1</v>
      </c>
      <c r="NQ31">
        <v>59.5</v>
      </c>
      <c r="NR31">
        <v>77.3</v>
      </c>
      <c r="NS31">
        <v>99.3</v>
      </c>
      <c r="NT31">
        <v>57.7</v>
      </c>
      <c r="NU31">
        <v>76.2</v>
      </c>
      <c r="NV31">
        <v>99.8</v>
      </c>
      <c r="NW31">
        <v>52.8</v>
      </c>
      <c r="NX31">
        <v>68.8</v>
      </c>
      <c r="NY31">
        <v>88.5</v>
      </c>
      <c r="NZ31">
        <v>69.8</v>
      </c>
      <c r="OA31">
        <v>90.5</v>
      </c>
      <c r="OB31">
        <v>46.4</v>
      </c>
      <c r="OC31">
        <v>61.8</v>
      </c>
      <c r="OD31">
        <v>81.3</v>
      </c>
      <c r="OE31">
        <v>48.3</v>
      </c>
      <c r="OF31">
        <v>64.3</v>
      </c>
      <c r="OG31">
        <v>83.1</v>
      </c>
      <c r="OH31">
        <v>36.1</v>
      </c>
      <c r="OI31">
        <v>49.1</v>
      </c>
      <c r="OJ31">
        <v>64.599999999999994</v>
      </c>
      <c r="OK31">
        <v>52.9</v>
      </c>
      <c r="OL31">
        <v>86.1</v>
      </c>
      <c r="OM31">
        <v>105.9</v>
      </c>
      <c r="ON31">
        <v>129.1</v>
      </c>
      <c r="OO31">
        <v>83.6</v>
      </c>
      <c r="OP31">
        <v>102.9</v>
      </c>
      <c r="OQ31">
        <v>125.4</v>
      </c>
      <c r="OR31">
        <v>80</v>
      </c>
      <c r="OS31">
        <v>99.8</v>
      </c>
      <c r="OT31">
        <v>122.6</v>
      </c>
      <c r="OU31">
        <v>77.2</v>
      </c>
      <c r="OV31">
        <v>95.5</v>
      </c>
      <c r="OW31">
        <v>116.5</v>
      </c>
      <c r="OX31">
        <v>95.8</v>
      </c>
      <c r="OY31">
        <v>117.2</v>
      </c>
      <c r="OZ31">
        <v>69.7</v>
      </c>
      <c r="PA31">
        <v>86.7</v>
      </c>
      <c r="PB31">
        <v>106.6</v>
      </c>
      <c r="PC31">
        <v>69.900000000000006</v>
      </c>
      <c r="PD31">
        <v>87</v>
      </c>
      <c r="PE31">
        <v>106.6</v>
      </c>
      <c r="PF31">
        <v>56</v>
      </c>
      <c r="PG31">
        <v>71.2</v>
      </c>
      <c r="PH31">
        <v>88.9</v>
      </c>
      <c r="PI31">
        <v>77.5</v>
      </c>
      <c r="PJ31">
        <v>84.2</v>
      </c>
      <c r="PK31">
        <v>103.4</v>
      </c>
      <c r="PL31">
        <v>125.6</v>
      </c>
      <c r="PM31">
        <v>81.8</v>
      </c>
      <c r="PN31">
        <v>100.6</v>
      </c>
      <c r="PO31">
        <v>122.3</v>
      </c>
      <c r="PP31">
        <v>78.2</v>
      </c>
      <c r="PQ31">
        <v>97.2</v>
      </c>
      <c r="PR31">
        <v>119.3</v>
      </c>
      <c r="PS31">
        <v>75.400000000000006</v>
      </c>
      <c r="PT31">
        <v>93.4</v>
      </c>
      <c r="PU31">
        <v>113.5</v>
      </c>
      <c r="PV31">
        <v>93.4</v>
      </c>
      <c r="PW31">
        <v>114</v>
      </c>
      <c r="PX31">
        <v>68.099999999999994</v>
      </c>
      <c r="PY31">
        <v>84.8</v>
      </c>
      <c r="PZ31">
        <v>104.1</v>
      </c>
      <c r="QA31">
        <v>68.599999999999994</v>
      </c>
      <c r="QB31">
        <v>85.3</v>
      </c>
      <c r="QC31">
        <v>104.3</v>
      </c>
      <c r="QD31">
        <v>54.6</v>
      </c>
      <c r="QE31">
        <v>69.099999999999994</v>
      </c>
      <c r="QF31">
        <v>86.1</v>
      </c>
      <c r="QG31">
        <v>75.7</v>
      </c>
      <c r="QH31">
        <v>85.8</v>
      </c>
      <c r="QI31">
        <v>105.5</v>
      </c>
      <c r="QJ31">
        <v>128.6</v>
      </c>
      <c r="QK31">
        <v>83.3</v>
      </c>
      <c r="QL31">
        <v>102.6</v>
      </c>
      <c r="QM31">
        <v>124.9</v>
      </c>
      <c r="QN31">
        <v>79.8</v>
      </c>
      <c r="QO31">
        <v>99.5</v>
      </c>
      <c r="QP31">
        <v>122.2</v>
      </c>
      <c r="QQ31">
        <v>76.900000000000006</v>
      </c>
      <c r="QR31">
        <v>95.2</v>
      </c>
      <c r="QS31">
        <v>116.2</v>
      </c>
      <c r="QT31">
        <v>95.5</v>
      </c>
      <c r="QU31">
        <v>116.8</v>
      </c>
      <c r="QV31">
        <v>69.599999999999994</v>
      </c>
      <c r="QW31">
        <v>86.5</v>
      </c>
      <c r="QX31">
        <v>106.3</v>
      </c>
      <c r="QY31">
        <v>69.900000000000006</v>
      </c>
      <c r="QZ31">
        <v>86.9</v>
      </c>
      <c r="RA31">
        <v>106.4</v>
      </c>
      <c r="RB31">
        <v>56.2</v>
      </c>
      <c r="RC31">
        <v>71.099999999999994</v>
      </c>
      <c r="RD31">
        <v>88.8</v>
      </c>
      <c r="RE31">
        <v>77.3</v>
      </c>
      <c r="RF31">
        <v>83.6</v>
      </c>
      <c r="RG31">
        <v>102.7</v>
      </c>
      <c r="RH31">
        <v>125</v>
      </c>
      <c r="RI31">
        <v>81.2</v>
      </c>
      <c r="RJ31">
        <v>99.8</v>
      </c>
      <c r="RK31">
        <v>121.6</v>
      </c>
      <c r="RL31">
        <v>77.8</v>
      </c>
      <c r="RM31">
        <v>96.7</v>
      </c>
      <c r="RN31">
        <v>118.8</v>
      </c>
      <c r="RO31">
        <v>75.099999999999994</v>
      </c>
      <c r="RP31">
        <v>93</v>
      </c>
      <c r="RQ31">
        <v>113.1</v>
      </c>
      <c r="RR31">
        <v>93.1</v>
      </c>
      <c r="RS31">
        <v>113.7</v>
      </c>
      <c r="RT31">
        <v>67.7</v>
      </c>
      <c r="RU31">
        <v>84.3</v>
      </c>
      <c r="RV31">
        <v>103.6</v>
      </c>
      <c r="RW31">
        <v>68</v>
      </c>
      <c r="RX31">
        <v>84.7</v>
      </c>
      <c r="RY31">
        <v>103.5</v>
      </c>
      <c r="RZ31">
        <v>54.6</v>
      </c>
      <c r="SA31">
        <v>69.3</v>
      </c>
      <c r="SB31">
        <v>86.4</v>
      </c>
      <c r="SC31">
        <v>75.400000000000006</v>
      </c>
      <c r="SD31">
        <v>56.3</v>
      </c>
      <c r="SE31">
        <v>85.8</v>
      </c>
      <c r="SF31">
        <v>105.4</v>
      </c>
      <c r="SG31">
        <v>128.5</v>
      </c>
      <c r="SH31">
        <v>83.3</v>
      </c>
      <c r="SI31">
        <v>102.6</v>
      </c>
      <c r="SJ31">
        <v>124.9</v>
      </c>
      <c r="SK31">
        <v>79.8</v>
      </c>
      <c r="SL31">
        <v>99.4</v>
      </c>
      <c r="SM31">
        <v>122.2</v>
      </c>
      <c r="SN31">
        <v>76.900000000000006</v>
      </c>
      <c r="SO31">
        <v>95.2</v>
      </c>
      <c r="SP31">
        <v>116.1</v>
      </c>
      <c r="SQ31">
        <v>77.3</v>
      </c>
      <c r="SR31">
        <v>95.5</v>
      </c>
      <c r="SS31">
        <v>116.7</v>
      </c>
      <c r="ST31">
        <v>69.599999999999994</v>
      </c>
      <c r="SU31">
        <v>86.6</v>
      </c>
      <c r="SV31">
        <v>106.3</v>
      </c>
      <c r="SW31">
        <v>69.900000000000006</v>
      </c>
      <c r="SX31">
        <v>87</v>
      </c>
      <c r="SY31">
        <v>106.4</v>
      </c>
      <c r="SZ31">
        <v>71.3</v>
      </c>
      <c r="TA31">
        <v>88.9</v>
      </c>
      <c r="TB31">
        <v>80.8</v>
      </c>
      <c r="TC31">
        <v>99.2</v>
      </c>
      <c r="TD31">
        <v>120.3</v>
      </c>
      <c r="TE31">
        <v>78.7</v>
      </c>
      <c r="TF31">
        <v>96.2</v>
      </c>
      <c r="TG31">
        <v>116.9</v>
      </c>
      <c r="TH31">
        <v>75</v>
      </c>
      <c r="TI31">
        <v>93.2</v>
      </c>
      <c r="TJ31">
        <v>114.2</v>
      </c>
      <c r="TK31">
        <v>72.900000000000006</v>
      </c>
      <c r="TL31">
        <v>90.1</v>
      </c>
      <c r="TM31">
        <v>109.2</v>
      </c>
      <c r="TN31">
        <v>89.9</v>
      </c>
      <c r="TO31">
        <v>109.2</v>
      </c>
      <c r="TP31">
        <v>65.599999999999994</v>
      </c>
      <c r="TQ31">
        <v>81.599999999999994</v>
      </c>
      <c r="TR31">
        <v>99.9</v>
      </c>
      <c r="TS31">
        <v>65.900000000000006</v>
      </c>
      <c r="TT31">
        <v>81.5</v>
      </c>
      <c r="TU31">
        <v>99.9</v>
      </c>
      <c r="TV31">
        <v>52.5</v>
      </c>
      <c r="TW31">
        <v>66.7</v>
      </c>
      <c r="TX31">
        <v>82.8</v>
      </c>
      <c r="TY31">
        <v>72.900000000000006</v>
      </c>
      <c r="TZ31">
        <v>56.7</v>
      </c>
      <c r="UA31">
        <v>73.599999999999994</v>
      </c>
      <c r="UB31">
        <v>93.8</v>
      </c>
      <c r="UC31">
        <v>54.4</v>
      </c>
      <c r="UD31">
        <v>70.8</v>
      </c>
      <c r="UE31">
        <v>91.3</v>
      </c>
      <c r="UF31">
        <v>53.1</v>
      </c>
      <c r="UG31">
        <v>70</v>
      </c>
      <c r="UH31">
        <v>91.9</v>
      </c>
      <c r="UI31">
        <v>48.5</v>
      </c>
      <c r="UJ31">
        <v>63.1</v>
      </c>
      <c r="UK31">
        <v>81.5</v>
      </c>
      <c r="UL31">
        <v>63.7</v>
      </c>
      <c r="UM31">
        <v>82.8</v>
      </c>
      <c r="UN31">
        <v>42.4</v>
      </c>
      <c r="UO31">
        <v>56.3</v>
      </c>
      <c r="UP31">
        <v>74.599999999999994</v>
      </c>
      <c r="UQ31">
        <v>44.3</v>
      </c>
      <c r="UR31">
        <v>58.9</v>
      </c>
      <c r="US31">
        <v>76.5</v>
      </c>
      <c r="UT31">
        <v>31.7</v>
      </c>
      <c r="UU31">
        <v>44.3</v>
      </c>
      <c r="UV31">
        <v>58.6</v>
      </c>
      <c r="UW31">
        <v>48.2</v>
      </c>
      <c r="UX31">
        <v>24.5</v>
      </c>
      <c r="UY31">
        <v>27.3</v>
      </c>
      <c r="UZ31">
        <v>24.9</v>
      </c>
      <c r="VA31">
        <v>24.1</v>
      </c>
      <c r="VB31">
        <v>67.900000000000006</v>
      </c>
      <c r="VC31">
        <v>76.400000000000006</v>
      </c>
      <c r="VD31">
        <v>93.8</v>
      </c>
      <c r="VE31">
        <v>114.4</v>
      </c>
      <c r="VF31">
        <v>74.400000000000006</v>
      </c>
      <c r="VG31">
        <v>91.7</v>
      </c>
      <c r="VH31">
        <v>111.9</v>
      </c>
      <c r="VI31">
        <v>71</v>
      </c>
      <c r="VJ31">
        <v>88.4</v>
      </c>
      <c r="VK31">
        <v>108.8</v>
      </c>
      <c r="VL31">
        <v>67.3</v>
      </c>
      <c r="VM31">
        <v>82.8</v>
      </c>
      <c r="VN31">
        <v>100.7</v>
      </c>
      <c r="VO31">
        <v>83.6</v>
      </c>
      <c r="VP31">
        <v>102.3</v>
      </c>
      <c r="VQ31">
        <v>60.8</v>
      </c>
      <c r="VR31">
        <v>75.5</v>
      </c>
      <c r="VS31">
        <v>92.7</v>
      </c>
      <c r="VT31">
        <v>60.8</v>
      </c>
      <c r="VU31">
        <v>75.5</v>
      </c>
      <c r="VV31">
        <v>92.6</v>
      </c>
      <c r="VW31">
        <v>47.5</v>
      </c>
      <c r="VX31">
        <v>60.1</v>
      </c>
      <c r="VY31">
        <v>75.099999999999994</v>
      </c>
      <c r="VZ31">
        <v>74.900000000000006</v>
      </c>
      <c r="WA31">
        <v>81.400000000000006</v>
      </c>
      <c r="WB31">
        <v>101.4</v>
      </c>
      <c r="WC31">
        <v>124.1</v>
      </c>
      <c r="WD31">
        <v>81</v>
      </c>
      <c r="WE31">
        <v>101.9</v>
      </c>
      <c r="WF31">
        <v>124.3</v>
      </c>
      <c r="WG31">
        <v>76</v>
      </c>
      <c r="WH31">
        <v>96.6</v>
      </c>
      <c r="WI31">
        <v>117.7</v>
      </c>
      <c r="WJ31">
        <v>72.599999999999994</v>
      </c>
      <c r="WK31">
        <v>92.6</v>
      </c>
      <c r="WL31">
        <v>114.8</v>
      </c>
      <c r="WM31">
        <v>94.3</v>
      </c>
      <c r="WN31">
        <v>115.7</v>
      </c>
      <c r="WO31">
        <v>64.3</v>
      </c>
      <c r="WP31">
        <v>81.2</v>
      </c>
      <c r="WQ31">
        <v>101.4</v>
      </c>
      <c r="WR31">
        <v>61.7</v>
      </c>
      <c r="WS31">
        <v>77.8</v>
      </c>
      <c r="WT31">
        <v>97.6</v>
      </c>
      <c r="WU31">
        <v>51.3</v>
      </c>
      <c r="WV31">
        <v>65.3</v>
      </c>
      <c r="WW31">
        <v>86.2</v>
      </c>
      <c r="WX31">
        <v>10.5</v>
      </c>
      <c r="WY31">
        <v>13.7</v>
      </c>
      <c r="WZ31">
        <v>17.399999999999999</v>
      </c>
      <c r="XA31">
        <v>10.7</v>
      </c>
      <c r="XB31">
        <v>13.7</v>
      </c>
      <c r="XC31">
        <v>17.3</v>
      </c>
      <c r="XD31">
        <v>9.8000000000000007</v>
      </c>
      <c r="XE31">
        <v>12.6</v>
      </c>
      <c r="XF31">
        <v>15.9</v>
      </c>
      <c r="XG31">
        <v>8.3000000000000007</v>
      </c>
      <c r="XH31">
        <v>10.9</v>
      </c>
      <c r="XI31">
        <v>14.5</v>
      </c>
      <c r="XJ31">
        <v>11.7</v>
      </c>
      <c r="XK31">
        <v>15.4</v>
      </c>
      <c r="XL31">
        <v>7.7</v>
      </c>
      <c r="XM31">
        <v>10.3</v>
      </c>
      <c r="XN31">
        <v>13.2</v>
      </c>
      <c r="XO31">
        <v>7.4</v>
      </c>
      <c r="XP31">
        <v>9.8000000000000007</v>
      </c>
      <c r="XQ31">
        <v>12.4</v>
      </c>
      <c r="XR31">
        <v>6.2</v>
      </c>
      <c r="XS31">
        <v>8.3000000000000007</v>
      </c>
      <c r="XT31">
        <v>11</v>
      </c>
      <c r="XU31">
        <v>9.1</v>
      </c>
    </row>
    <row r="32" spans="1:645" x14ac:dyDescent="0.25">
      <c r="A32" s="24"/>
      <c r="B32" s="23" t="s">
        <v>598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0.2</v>
      </c>
      <c r="V32">
        <v>0</v>
      </c>
      <c r="W32">
        <v>0</v>
      </c>
      <c r="X32">
        <v>0.4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0.1</v>
      </c>
      <c r="AQ32">
        <v>0</v>
      </c>
      <c r="AR32">
        <v>0</v>
      </c>
      <c r="AS32">
        <v>0.3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0.2</v>
      </c>
      <c r="EJ32">
        <v>0</v>
      </c>
      <c r="EK32">
        <v>0</v>
      </c>
      <c r="EL32">
        <v>0.4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0.1</v>
      </c>
      <c r="FA32">
        <v>0.3</v>
      </c>
      <c r="FB32">
        <v>0</v>
      </c>
      <c r="FC32">
        <v>0</v>
      </c>
      <c r="FD32">
        <v>0</v>
      </c>
      <c r="FE32">
        <v>1.6</v>
      </c>
      <c r="FF32">
        <v>1.1000000000000001</v>
      </c>
      <c r="FG32">
        <v>0.7</v>
      </c>
      <c r="FH32">
        <v>0.5</v>
      </c>
      <c r="FI32">
        <v>1.9</v>
      </c>
      <c r="FJ32">
        <v>1</v>
      </c>
      <c r="FK32">
        <v>0.6</v>
      </c>
      <c r="FL32">
        <v>2.8</v>
      </c>
      <c r="FM32">
        <v>1.3</v>
      </c>
      <c r="FN32">
        <v>0.6</v>
      </c>
      <c r="FO32">
        <v>1.2</v>
      </c>
      <c r="FP32">
        <v>0.7</v>
      </c>
      <c r="FQ32">
        <v>0.5</v>
      </c>
      <c r="FR32">
        <v>0.7</v>
      </c>
      <c r="FS32">
        <v>0.5</v>
      </c>
      <c r="FT32">
        <v>2.7</v>
      </c>
      <c r="FU32">
        <v>1.6</v>
      </c>
      <c r="FV32">
        <v>0.8</v>
      </c>
      <c r="FW32">
        <v>5.9</v>
      </c>
      <c r="FX32">
        <v>3</v>
      </c>
      <c r="FY32">
        <v>1.7</v>
      </c>
      <c r="FZ32">
        <v>6.9</v>
      </c>
      <c r="GA32">
        <v>3.2</v>
      </c>
      <c r="GB32">
        <v>1.1000000000000001</v>
      </c>
      <c r="GC32">
        <v>4.0999999999999996</v>
      </c>
      <c r="GD32">
        <v>0.8</v>
      </c>
      <c r="GE32">
        <v>0.6</v>
      </c>
      <c r="GF32">
        <v>0.5</v>
      </c>
      <c r="GG32">
        <v>1.3</v>
      </c>
      <c r="GH32">
        <v>0.8</v>
      </c>
      <c r="GI32">
        <v>0.6</v>
      </c>
      <c r="GJ32">
        <v>1.7</v>
      </c>
      <c r="GK32">
        <v>0.9</v>
      </c>
      <c r="GL32">
        <v>0.6</v>
      </c>
      <c r="GM32">
        <v>0.9</v>
      </c>
      <c r="GN32">
        <v>0.6</v>
      </c>
      <c r="GO32">
        <v>0.5</v>
      </c>
      <c r="GP32">
        <v>0.9</v>
      </c>
      <c r="GQ32">
        <v>0.6</v>
      </c>
      <c r="GR32">
        <v>0.5</v>
      </c>
      <c r="GS32">
        <v>2</v>
      </c>
      <c r="GT32">
        <v>1</v>
      </c>
      <c r="GU32">
        <v>0.7</v>
      </c>
      <c r="GV32">
        <v>4.0999999999999996</v>
      </c>
      <c r="GW32">
        <v>2</v>
      </c>
      <c r="GX32">
        <v>1.2</v>
      </c>
      <c r="GY32">
        <v>1.5</v>
      </c>
      <c r="GZ32">
        <v>0.7</v>
      </c>
      <c r="HA32">
        <v>1.1000000000000001</v>
      </c>
      <c r="HB32">
        <v>0.7</v>
      </c>
      <c r="HC32">
        <v>0.5</v>
      </c>
      <c r="HD32">
        <v>1.8</v>
      </c>
      <c r="HE32">
        <v>1</v>
      </c>
      <c r="HF32">
        <v>0.6</v>
      </c>
      <c r="HG32">
        <v>2.8</v>
      </c>
      <c r="HH32">
        <v>1.3</v>
      </c>
      <c r="HI32">
        <v>0.6</v>
      </c>
      <c r="HJ32">
        <v>1.1000000000000001</v>
      </c>
      <c r="HK32">
        <v>0.7</v>
      </c>
      <c r="HL32">
        <v>0.5</v>
      </c>
      <c r="HM32">
        <v>0.7</v>
      </c>
      <c r="HN32">
        <v>0.5</v>
      </c>
      <c r="HO32">
        <v>2.6</v>
      </c>
      <c r="HP32">
        <v>1.5</v>
      </c>
      <c r="HQ32">
        <v>0.8</v>
      </c>
      <c r="HR32">
        <v>5.8</v>
      </c>
      <c r="HS32">
        <v>2.9</v>
      </c>
      <c r="HT32">
        <v>1.6</v>
      </c>
      <c r="HU32">
        <v>6.7</v>
      </c>
      <c r="HV32">
        <v>3.2</v>
      </c>
      <c r="HW32">
        <v>1.1000000000000001</v>
      </c>
      <c r="HX32">
        <v>1.6</v>
      </c>
      <c r="HY32">
        <v>1.8</v>
      </c>
      <c r="HZ32">
        <v>1.3</v>
      </c>
      <c r="IA32">
        <v>0.8</v>
      </c>
      <c r="IB32">
        <v>0.5</v>
      </c>
      <c r="IC32">
        <v>2.1</v>
      </c>
      <c r="ID32">
        <v>1.1000000000000001</v>
      </c>
      <c r="IE32">
        <v>0.6</v>
      </c>
      <c r="IF32">
        <v>3.1</v>
      </c>
      <c r="IG32">
        <v>1.5</v>
      </c>
      <c r="IH32">
        <v>0.7</v>
      </c>
      <c r="II32">
        <v>1.3</v>
      </c>
      <c r="IJ32">
        <v>0.8</v>
      </c>
      <c r="IK32">
        <v>0.5</v>
      </c>
      <c r="IL32">
        <v>0.8</v>
      </c>
      <c r="IM32">
        <v>0.5</v>
      </c>
      <c r="IN32">
        <v>2.8</v>
      </c>
      <c r="IO32">
        <v>1.7</v>
      </c>
      <c r="IP32">
        <v>0.9</v>
      </c>
      <c r="IQ32">
        <v>6.7</v>
      </c>
      <c r="IR32">
        <v>3.1</v>
      </c>
      <c r="IS32">
        <v>1.7</v>
      </c>
      <c r="IT32">
        <v>7.2</v>
      </c>
      <c r="IU32">
        <v>3.6</v>
      </c>
      <c r="IV32">
        <v>1.1000000000000001</v>
      </c>
      <c r="IW32">
        <v>1.2</v>
      </c>
      <c r="IX32">
        <v>1.1000000000000001</v>
      </c>
      <c r="IY32">
        <v>0.8</v>
      </c>
      <c r="IZ32">
        <v>0.7</v>
      </c>
      <c r="JA32">
        <v>1.6</v>
      </c>
      <c r="JB32">
        <v>1</v>
      </c>
      <c r="JC32">
        <v>0.7</v>
      </c>
      <c r="JD32">
        <v>2.2999999999999998</v>
      </c>
      <c r="JE32">
        <v>1.2</v>
      </c>
      <c r="JF32">
        <v>0.8</v>
      </c>
      <c r="JG32">
        <v>1.1000000000000001</v>
      </c>
      <c r="JH32">
        <v>0.8</v>
      </c>
      <c r="JI32">
        <v>0.7</v>
      </c>
      <c r="JJ32">
        <v>0.8</v>
      </c>
      <c r="JK32">
        <v>0.7</v>
      </c>
      <c r="JL32">
        <v>2.4</v>
      </c>
      <c r="JM32">
        <v>1.3</v>
      </c>
      <c r="JN32">
        <v>0.9</v>
      </c>
      <c r="JO32">
        <v>4.7</v>
      </c>
      <c r="JP32">
        <v>2.4</v>
      </c>
      <c r="JQ32">
        <v>1.4</v>
      </c>
      <c r="JR32">
        <v>5.0999999999999996</v>
      </c>
      <c r="JS32">
        <v>2</v>
      </c>
      <c r="JT32">
        <v>0.9</v>
      </c>
      <c r="JU32">
        <v>1.1000000000000001</v>
      </c>
      <c r="JV32">
        <v>1</v>
      </c>
      <c r="JW32">
        <v>0.8</v>
      </c>
      <c r="JX32">
        <v>0.7</v>
      </c>
      <c r="JY32">
        <v>1.5</v>
      </c>
      <c r="JZ32">
        <v>1</v>
      </c>
      <c r="KA32">
        <v>0.7</v>
      </c>
      <c r="KB32">
        <v>2</v>
      </c>
      <c r="KC32">
        <v>1.1000000000000001</v>
      </c>
      <c r="KD32">
        <v>0.8</v>
      </c>
      <c r="KE32">
        <v>1.1000000000000001</v>
      </c>
      <c r="KF32">
        <v>0.8</v>
      </c>
      <c r="KG32">
        <v>0.7</v>
      </c>
      <c r="KH32">
        <v>0.8</v>
      </c>
      <c r="KI32">
        <v>0.7</v>
      </c>
      <c r="KJ32">
        <v>2.2000000000000002</v>
      </c>
      <c r="KK32">
        <v>1.2</v>
      </c>
      <c r="KL32">
        <v>0.9</v>
      </c>
      <c r="KM32">
        <v>4.4000000000000004</v>
      </c>
      <c r="KN32">
        <v>2.2000000000000002</v>
      </c>
      <c r="KO32">
        <v>1.4</v>
      </c>
      <c r="KP32">
        <v>4.3</v>
      </c>
      <c r="KQ32">
        <v>1.7</v>
      </c>
      <c r="KR32">
        <v>0.9</v>
      </c>
      <c r="KS32">
        <v>0.9</v>
      </c>
      <c r="KT32">
        <v>4.2</v>
      </c>
      <c r="KU32">
        <v>2.8</v>
      </c>
      <c r="KV32">
        <v>1.7</v>
      </c>
      <c r="KW32">
        <v>1.1000000000000001</v>
      </c>
      <c r="KX32">
        <v>4.3</v>
      </c>
      <c r="KY32">
        <v>2.7</v>
      </c>
      <c r="KZ32">
        <v>1.4</v>
      </c>
      <c r="LA32">
        <v>6.5</v>
      </c>
      <c r="LB32">
        <v>3.8</v>
      </c>
      <c r="LC32">
        <v>2</v>
      </c>
      <c r="LD32">
        <v>3.3</v>
      </c>
      <c r="LE32">
        <v>1.7</v>
      </c>
      <c r="LF32">
        <v>1</v>
      </c>
      <c r="LG32">
        <v>2.2999999999999998</v>
      </c>
      <c r="LH32">
        <v>1.2</v>
      </c>
      <c r="LI32">
        <v>5.7</v>
      </c>
      <c r="LJ32">
        <v>3.4</v>
      </c>
      <c r="LK32">
        <v>2.2000000000000002</v>
      </c>
      <c r="LL32">
        <v>14.2</v>
      </c>
      <c r="LM32">
        <v>8.6</v>
      </c>
      <c r="LN32">
        <v>4.8</v>
      </c>
      <c r="LO32">
        <v>17</v>
      </c>
      <c r="LP32">
        <v>9.6</v>
      </c>
      <c r="LQ32">
        <v>4.2</v>
      </c>
      <c r="LR32">
        <v>1.2</v>
      </c>
      <c r="LS32">
        <v>1.1000000000000001</v>
      </c>
      <c r="LT32">
        <v>0.8</v>
      </c>
      <c r="LU32">
        <v>0.7</v>
      </c>
      <c r="LV32">
        <v>1.6</v>
      </c>
      <c r="LW32">
        <v>1</v>
      </c>
      <c r="LX32">
        <v>0.7</v>
      </c>
      <c r="LY32">
        <v>2.2999999999999998</v>
      </c>
      <c r="LZ32">
        <v>1.2</v>
      </c>
      <c r="MA32">
        <v>0.8</v>
      </c>
      <c r="MB32">
        <v>1.1000000000000001</v>
      </c>
      <c r="MC32">
        <v>0.8</v>
      </c>
      <c r="MD32">
        <v>0.7</v>
      </c>
      <c r="ME32">
        <v>0.8</v>
      </c>
      <c r="MF32">
        <v>0.7</v>
      </c>
      <c r="MG32">
        <v>2.4</v>
      </c>
      <c r="MH32">
        <v>1.3</v>
      </c>
      <c r="MI32">
        <v>0.9</v>
      </c>
      <c r="MJ32">
        <v>4.7</v>
      </c>
      <c r="MK32">
        <v>2.4</v>
      </c>
      <c r="ML32">
        <v>1.4</v>
      </c>
      <c r="MM32">
        <v>5.0999999999999996</v>
      </c>
      <c r="MN32">
        <v>2</v>
      </c>
      <c r="MO32">
        <v>0.9</v>
      </c>
      <c r="MP32">
        <v>1.1000000000000001</v>
      </c>
      <c r="MQ32">
        <v>0.8</v>
      </c>
      <c r="MR32">
        <v>0.7</v>
      </c>
      <c r="MS32">
        <v>1.6</v>
      </c>
      <c r="MT32">
        <v>1</v>
      </c>
      <c r="MU32">
        <v>0.7</v>
      </c>
      <c r="MV32">
        <v>2.2000000000000002</v>
      </c>
      <c r="MW32">
        <v>1.2</v>
      </c>
      <c r="MX32">
        <v>0.8</v>
      </c>
      <c r="MY32">
        <v>1.1000000000000001</v>
      </c>
      <c r="MZ32">
        <v>0.8</v>
      </c>
      <c r="NA32">
        <v>0.7</v>
      </c>
      <c r="NB32">
        <v>0.8</v>
      </c>
      <c r="NC32">
        <v>0.7</v>
      </c>
      <c r="ND32">
        <v>2.4</v>
      </c>
      <c r="NE32">
        <v>1.3</v>
      </c>
      <c r="NF32">
        <v>0.9</v>
      </c>
      <c r="NG32">
        <v>4.7</v>
      </c>
      <c r="NH32">
        <v>2.2999999999999998</v>
      </c>
      <c r="NI32">
        <v>1.4</v>
      </c>
      <c r="NJ32">
        <v>5</v>
      </c>
      <c r="NK32">
        <v>2</v>
      </c>
      <c r="NL32">
        <v>0.9</v>
      </c>
      <c r="NM32">
        <v>1.2</v>
      </c>
      <c r="NN32">
        <v>1</v>
      </c>
      <c r="NO32">
        <v>0.8</v>
      </c>
      <c r="NP32">
        <v>0.7</v>
      </c>
      <c r="NQ32">
        <v>1.4</v>
      </c>
      <c r="NR32">
        <v>0.9</v>
      </c>
      <c r="NS32">
        <v>0.7</v>
      </c>
      <c r="NT32">
        <v>2</v>
      </c>
      <c r="NU32">
        <v>1</v>
      </c>
      <c r="NV32">
        <v>0.7</v>
      </c>
      <c r="NW32">
        <v>1</v>
      </c>
      <c r="NX32">
        <v>0.7</v>
      </c>
      <c r="NY32">
        <v>0.6</v>
      </c>
      <c r="NZ32">
        <v>0.7</v>
      </c>
      <c r="OA32">
        <v>0.6</v>
      </c>
      <c r="OB32">
        <v>2</v>
      </c>
      <c r="OC32">
        <v>1.1000000000000001</v>
      </c>
      <c r="OD32">
        <v>0.8</v>
      </c>
      <c r="OE32">
        <v>4.7</v>
      </c>
      <c r="OF32">
        <v>2</v>
      </c>
      <c r="OG32">
        <v>1.1000000000000001</v>
      </c>
      <c r="OH32">
        <v>4.9000000000000004</v>
      </c>
      <c r="OI32">
        <v>2</v>
      </c>
      <c r="OJ32">
        <v>0.9</v>
      </c>
      <c r="OK32">
        <v>1</v>
      </c>
      <c r="OL32">
        <v>1.1000000000000001</v>
      </c>
      <c r="OM32">
        <v>0.8</v>
      </c>
      <c r="ON32">
        <v>0.7</v>
      </c>
      <c r="OO32">
        <v>1.6</v>
      </c>
      <c r="OP32">
        <v>1</v>
      </c>
      <c r="OQ32">
        <v>0.7</v>
      </c>
      <c r="OR32">
        <v>2.2000000000000002</v>
      </c>
      <c r="OS32">
        <v>1.2</v>
      </c>
      <c r="OT32">
        <v>0.8</v>
      </c>
      <c r="OU32">
        <v>1.1000000000000001</v>
      </c>
      <c r="OV32">
        <v>0.8</v>
      </c>
      <c r="OW32">
        <v>0.7</v>
      </c>
      <c r="OX32">
        <v>0.8</v>
      </c>
      <c r="OY32">
        <v>0.7</v>
      </c>
      <c r="OZ32">
        <v>2.2999999999999998</v>
      </c>
      <c r="PA32">
        <v>1.3</v>
      </c>
      <c r="PB32">
        <v>0.9</v>
      </c>
      <c r="PC32">
        <v>4.7</v>
      </c>
      <c r="PD32">
        <v>2.4</v>
      </c>
      <c r="PE32">
        <v>1.4</v>
      </c>
      <c r="PF32">
        <v>5</v>
      </c>
      <c r="PG32">
        <v>2</v>
      </c>
      <c r="PH32">
        <v>0.9</v>
      </c>
      <c r="PI32">
        <v>1.2</v>
      </c>
      <c r="PJ32">
        <v>1.1000000000000001</v>
      </c>
      <c r="PK32">
        <v>0.8</v>
      </c>
      <c r="PL32">
        <v>0.7</v>
      </c>
      <c r="PM32">
        <v>1.6</v>
      </c>
      <c r="PN32">
        <v>1</v>
      </c>
      <c r="PO32">
        <v>0.7</v>
      </c>
      <c r="PP32">
        <v>2.2000000000000002</v>
      </c>
      <c r="PQ32">
        <v>1.2</v>
      </c>
      <c r="PR32">
        <v>0.8</v>
      </c>
      <c r="PS32">
        <v>1.1000000000000001</v>
      </c>
      <c r="PT32">
        <v>0.8</v>
      </c>
      <c r="PU32">
        <v>0.7</v>
      </c>
      <c r="PV32">
        <v>0.8</v>
      </c>
      <c r="PW32">
        <v>0.7</v>
      </c>
      <c r="PX32">
        <v>2.4</v>
      </c>
      <c r="PY32">
        <v>1.3</v>
      </c>
      <c r="PZ32">
        <v>0.9</v>
      </c>
      <c r="QA32">
        <v>4.7</v>
      </c>
      <c r="QB32">
        <v>2.2999999999999998</v>
      </c>
      <c r="QC32">
        <v>1.4</v>
      </c>
      <c r="QD32">
        <v>5.0999999999999996</v>
      </c>
      <c r="QE32">
        <v>2</v>
      </c>
      <c r="QF32">
        <v>0.9</v>
      </c>
      <c r="QG32">
        <v>1.2</v>
      </c>
      <c r="QH32">
        <v>1</v>
      </c>
      <c r="QI32">
        <v>0.8</v>
      </c>
      <c r="QJ32">
        <v>0.7</v>
      </c>
      <c r="QK32">
        <v>1.5</v>
      </c>
      <c r="QL32">
        <v>1</v>
      </c>
      <c r="QM32">
        <v>0.7</v>
      </c>
      <c r="QN32">
        <v>2</v>
      </c>
      <c r="QO32">
        <v>1.1000000000000001</v>
      </c>
      <c r="QP32">
        <v>0.8</v>
      </c>
      <c r="QQ32">
        <v>1.1000000000000001</v>
      </c>
      <c r="QR32">
        <v>0.8</v>
      </c>
      <c r="QS32">
        <v>0.7</v>
      </c>
      <c r="QT32">
        <v>0.8</v>
      </c>
      <c r="QU32">
        <v>0.7</v>
      </c>
      <c r="QV32">
        <v>2.2999999999999998</v>
      </c>
      <c r="QW32">
        <v>1.2</v>
      </c>
      <c r="QX32">
        <v>0.9</v>
      </c>
      <c r="QY32">
        <v>4.4000000000000004</v>
      </c>
      <c r="QZ32">
        <v>2.2000000000000002</v>
      </c>
      <c r="RA32">
        <v>1.4</v>
      </c>
      <c r="RB32">
        <v>4.4000000000000004</v>
      </c>
      <c r="RC32">
        <v>1.7</v>
      </c>
      <c r="RD32">
        <v>0.9</v>
      </c>
      <c r="RE32">
        <v>1.1000000000000001</v>
      </c>
      <c r="RF32">
        <v>1.1000000000000001</v>
      </c>
      <c r="RG32">
        <v>0.8</v>
      </c>
      <c r="RH32">
        <v>0.7</v>
      </c>
      <c r="RI32">
        <v>1.5</v>
      </c>
      <c r="RJ32">
        <v>1</v>
      </c>
      <c r="RK32">
        <v>0.7</v>
      </c>
      <c r="RL32">
        <v>2.2000000000000002</v>
      </c>
      <c r="RM32">
        <v>1.1000000000000001</v>
      </c>
      <c r="RN32">
        <v>0.8</v>
      </c>
      <c r="RO32">
        <v>1.1000000000000001</v>
      </c>
      <c r="RP32">
        <v>0.8</v>
      </c>
      <c r="RQ32">
        <v>0.7</v>
      </c>
      <c r="RR32">
        <v>0.8</v>
      </c>
      <c r="RS32">
        <v>0.7</v>
      </c>
      <c r="RT32">
        <v>2.2999999999999998</v>
      </c>
      <c r="RU32">
        <v>1.3</v>
      </c>
      <c r="RV32">
        <v>0.9</v>
      </c>
      <c r="RW32">
        <v>4.5999999999999996</v>
      </c>
      <c r="RX32">
        <v>2.2999999999999998</v>
      </c>
      <c r="RY32">
        <v>1.4</v>
      </c>
      <c r="RZ32">
        <v>4.9000000000000004</v>
      </c>
      <c r="SA32">
        <v>1.9</v>
      </c>
      <c r="SB32">
        <v>0.9</v>
      </c>
      <c r="SC32">
        <v>1.1000000000000001</v>
      </c>
      <c r="SD32">
        <v>4.0999999999999996</v>
      </c>
      <c r="SE32">
        <v>1</v>
      </c>
      <c r="SF32">
        <v>0.8</v>
      </c>
      <c r="SG32">
        <v>0.7</v>
      </c>
      <c r="SH32">
        <v>1.5</v>
      </c>
      <c r="SI32">
        <v>1</v>
      </c>
      <c r="SJ32">
        <v>0.7</v>
      </c>
      <c r="SK32">
        <v>1.9</v>
      </c>
      <c r="SL32">
        <v>1.1000000000000001</v>
      </c>
      <c r="SM32">
        <v>0.8</v>
      </c>
      <c r="SN32">
        <v>1.1000000000000001</v>
      </c>
      <c r="SO32">
        <v>0.8</v>
      </c>
      <c r="SP32">
        <v>0.7</v>
      </c>
      <c r="SQ32">
        <v>1.1000000000000001</v>
      </c>
      <c r="SR32">
        <v>0.8</v>
      </c>
      <c r="SS32">
        <v>0.7</v>
      </c>
      <c r="ST32">
        <v>2.2000000000000002</v>
      </c>
      <c r="SU32">
        <v>1.2</v>
      </c>
      <c r="SV32">
        <v>0.9</v>
      </c>
      <c r="SW32">
        <v>4.2</v>
      </c>
      <c r="SX32">
        <v>2.1</v>
      </c>
      <c r="SY32">
        <v>1.3</v>
      </c>
      <c r="SZ32">
        <v>1.7</v>
      </c>
      <c r="TA32">
        <v>0.9</v>
      </c>
      <c r="TB32">
        <v>1.1000000000000001</v>
      </c>
      <c r="TC32">
        <v>0.8</v>
      </c>
      <c r="TD32">
        <v>0.7</v>
      </c>
      <c r="TE32">
        <v>1.5</v>
      </c>
      <c r="TF32">
        <v>1</v>
      </c>
      <c r="TG32">
        <v>0.7</v>
      </c>
      <c r="TH32">
        <v>2.2000000000000002</v>
      </c>
      <c r="TI32">
        <v>1.1000000000000001</v>
      </c>
      <c r="TJ32">
        <v>0.8</v>
      </c>
      <c r="TK32">
        <v>1.1000000000000001</v>
      </c>
      <c r="TL32">
        <v>0.8</v>
      </c>
      <c r="TM32">
        <v>0.7</v>
      </c>
      <c r="TN32">
        <v>0.8</v>
      </c>
      <c r="TO32">
        <v>0.7</v>
      </c>
      <c r="TP32">
        <v>2.2999999999999998</v>
      </c>
      <c r="TQ32">
        <v>1.3</v>
      </c>
      <c r="TR32">
        <v>0.9</v>
      </c>
      <c r="TS32">
        <v>4.5999999999999996</v>
      </c>
      <c r="TT32">
        <v>2.2999999999999998</v>
      </c>
      <c r="TU32">
        <v>1.4</v>
      </c>
      <c r="TV32">
        <v>4.9000000000000004</v>
      </c>
      <c r="TW32">
        <v>1.9</v>
      </c>
      <c r="TX32">
        <v>0.9</v>
      </c>
      <c r="TY32">
        <v>1.1000000000000001</v>
      </c>
      <c r="TZ32">
        <v>1</v>
      </c>
      <c r="UA32">
        <v>0.8</v>
      </c>
      <c r="UB32">
        <v>0.7</v>
      </c>
      <c r="UC32">
        <v>1.4</v>
      </c>
      <c r="UD32">
        <v>0.8</v>
      </c>
      <c r="UE32">
        <v>0.7</v>
      </c>
      <c r="UF32">
        <v>1.9</v>
      </c>
      <c r="UG32">
        <v>1</v>
      </c>
      <c r="UH32">
        <v>0.7</v>
      </c>
      <c r="UI32">
        <v>1</v>
      </c>
      <c r="UJ32">
        <v>0.7</v>
      </c>
      <c r="UK32">
        <v>0.6</v>
      </c>
      <c r="UL32">
        <v>0.7</v>
      </c>
      <c r="UM32">
        <v>0.6</v>
      </c>
      <c r="UN32">
        <v>2</v>
      </c>
      <c r="UO32">
        <v>1</v>
      </c>
      <c r="UP32">
        <v>0.7</v>
      </c>
      <c r="UQ32">
        <v>4.5999999999999996</v>
      </c>
      <c r="UR32">
        <v>1.9</v>
      </c>
      <c r="US32">
        <v>1.1000000000000001</v>
      </c>
      <c r="UT32">
        <v>5.8</v>
      </c>
      <c r="UU32">
        <v>2</v>
      </c>
      <c r="UV32">
        <v>0.9</v>
      </c>
      <c r="UW32">
        <v>1</v>
      </c>
      <c r="UX32">
        <v>0.1</v>
      </c>
      <c r="UY32">
        <v>0.1</v>
      </c>
      <c r="UZ32">
        <v>0.1</v>
      </c>
      <c r="VA32">
        <v>0.1</v>
      </c>
      <c r="VB32">
        <v>0.3</v>
      </c>
      <c r="VC32">
        <v>0.4</v>
      </c>
      <c r="VD32">
        <v>0.3</v>
      </c>
      <c r="VE32">
        <v>0.3</v>
      </c>
      <c r="VF32">
        <v>0.4</v>
      </c>
      <c r="VG32">
        <v>0.3</v>
      </c>
      <c r="VH32">
        <v>0.3</v>
      </c>
      <c r="VI32">
        <v>0.6</v>
      </c>
      <c r="VJ32">
        <v>0.3</v>
      </c>
      <c r="VK32">
        <v>0.3</v>
      </c>
      <c r="VL32">
        <v>0.3</v>
      </c>
      <c r="VM32">
        <v>0.3</v>
      </c>
      <c r="VN32">
        <v>0.3</v>
      </c>
      <c r="VO32">
        <v>0.3</v>
      </c>
      <c r="VP32">
        <v>0.3</v>
      </c>
      <c r="VQ32">
        <v>0.7</v>
      </c>
      <c r="VR32">
        <v>0.4</v>
      </c>
      <c r="VS32">
        <v>0.3</v>
      </c>
      <c r="VT32">
        <v>1</v>
      </c>
      <c r="VU32">
        <v>0.5</v>
      </c>
      <c r="VV32">
        <v>0.3</v>
      </c>
      <c r="VW32">
        <v>1.2</v>
      </c>
      <c r="VX32">
        <v>0.4</v>
      </c>
      <c r="VY32">
        <v>0.3</v>
      </c>
      <c r="VZ32">
        <v>0</v>
      </c>
      <c r="WA32">
        <v>0</v>
      </c>
      <c r="WB32">
        <v>0</v>
      </c>
      <c r="WC32">
        <v>0</v>
      </c>
      <c r="WD32">
        <v>0</v>
      </c>
      <c r="WE32">
        <v>0</v>
      </c>
      <c r="WF32">
        <v>0</v>
      </c>
      <c r="WG32">
        <v>0</v>
      </c>
      <c r="WH32">
        <v>0</v>
      </c>
      <c r="WI32">
        <v>0</v>
      </c>
      <c r="WJ32">
        <v>0</v>
      </c>
      <c r="WK32">
        <v>0</v>
      </c>
      <c r="WL32">
        <v>0</v>
      </c>
      <c r="WM32">
        <v>0</v>
      </c>
      <c r="WN32">
        <v>0</v>
      </c>
      <c r="WO32">
        <v>0</v>
      </c>
      <c r="WP32">
        <v>0</v>
      </c>
      <c r="WQ32">
        <v>0</v>
      </c>
      <c r="WR32">
        <v>0</v>
      </c>
      <c r="WS32">
        <v>0</v>
      </c>
      <c r="WT32">
        <v>0</v>
      </c>
      <c r="WU32">
        <v>0</v>
      </c>
      <c r="WV32">
        <v>0</v>
      </c>
      <c r="WW32">
        <v>0</v>
      </c>
      <c r="WX32">
        <v>0</v>
      </c>
      <c r="WY32">
        <v>0</v>
      </c>
      <c r="WZ32">
        <v>0</v>
      </c>
      <c r="XA32">
        <v>0</v>
      </c>
      <c r="XB32">
        <v>0</v>
      </c>
      <c r="XC32">
        <v>0</v>
      </c>
      <c r="XD32">
        <v>0</v>
      </c>
      <c r="XE32">
        <v>0</v>
      </c>
      <c r="XF32">
        <v>0</v>
      </c>
      <c r="XG32">
        <v>0</v>
      </c>
      <c r="XH32">
        <v>0</v>
      </c>
      <c r="XI32">
        <v>0</v>
      </c>
      <c r="XJ32">
        <v>0</v>
      </c>
      <c r="XK32">
        <v>0</v>
      </c>
      <c r="XL32">
        <v>0</v>
      </c>
      <c r="XM32">
        <v>0</v>
      </c>
      <c r="XN32">
        <v>0</v>
      </c>
      <c r="XO32">
        <v>0</v>
      </c>
      <c r="XP32">
        <v>0</v>
      </c>
      <c r="XQ32">
        <v>0</v>
      </c>
      <c r="XR32">
        <v>0</v>
      </c>
      <c r="XS32">
        <v>0</v>
      </c>
      <c r="XT32">
        <v>0</v>
      </c>
      <c r="XU32">
        <v>0</v>
      </c>
    </row>
    <row r="33" spans="1:645" x14ac:dyDescent="0.25">
      <c r="A33" s="24"/>
      <c r="B33" s="23" t="s">
        <v>599</v>
      </c>
      <c r="C33">
        <v>11.5</v>
      </c>
      <c r="D33">
        <v>11.8</v>
      </c>
      <c r="E33">
        <v>12.3</v>
      </c>
      <c r="F33">
        <v>12.8</v>
      </c>
      <c r="G33">
        <v>11.9</v>
      </c>
      <c r="H33">
        <v>12.3</v>
      </c>
      <c r="I33">
        <v>12.8</v>
      </c>
      <c r="J33">
        <v>11.8</v>
      </c>
      <c r="K33">
        <v>12.1</v>
      </c>
      <c r="L33">
        <v>12.6</v>
      </c>
      <c r="M33">
        <v>11.5</v>
      </c>
      <c r="N33">
        <v>12</v>
      </c>
      <c r="O33">
        <v>12.6</v>
      </c>
      <c r="P33">
        <v>12</v>
      </c>
      <c r="Q33">
        <v>12.5</v>
      </c>
      <c r="R33">
        <v>11.3</v>
      </c>
      <c r="S33">
        <v>11.7</v>
      </c>
      <c r="T33">
        <v>12.2</v>
      </c>
      <c r="U33">
        <v>11.2</v>
      </c>
      <c r="V33">
        <v>11.6</v>
      </c>
      <c r="W33">
        <v>12.1</v>
      </c>
      <c r="X33">
        <v>10.9</v>
      </c>
      <c r="Y33">
        <v>11.5</v>
      </c>
      <c r="Z33">
        <v>11.8</v>
      </c>
      <c r="AA33">
        <v>4.8</v>
      </c>
      <c r="AB33">
        <v>5.0999999999999996</v>
      </c>
      <c r="AC33">
        <v>4.9000000000000004</v>
      </c>
      <c r="AD33">
        <v>5.2</v>
      </c>
      <c r="AE33">
        <v>5.4</v>
      </c>
      <c r="AF33">
        <v>5</v>
      </c>
      <c r="AG33">
        <v>5</v>
      </c>
      <c r="AH33">
        <v>4.5999999999999996</v>
      </c>
      <c r="AI33">
        <v>4.9000000000000004</v>
      </c>
      <c r="AJ33">
        <v>5.2</v>
      </c>
      <c r="AK33">
        <v>4.9000000000000004</v>
      </c>
      <c r="AL33">
        <v>5.2</v>
      </c>
      <c r="AM33">
        <v>4.7</v>
      </c>
      <c r="AN33">
        <v>4.8</v>
      </c>
      <c r="AO33">
        <v>5.0999999999999996</v>
      </c>
      <c r="AP33">
        <v>4.9000000000000004</v>
      </c>
      <c r="AQ33">
        <v>5</v>
      </c>
      <c r="AR33">
        <v>5.3</v>
      </c>
      <c r="AS33">
        <v>4.7</v>
      </c>
      <c r="AT33">
        <v>4.9000000000000004</v>
      </c>
      <c r="AU33">
        <v>5.0999999999999996</v>
      </c>
      <c r="AV33">
        <v>4.7</v>
      </c>
      <c r="AW33">
        <v>10.3</v>
      </c>
      <c r="AX33">
        <v>10.5</v>
      </c>
      <c r="AY33">
        <v>11</v>
      </c>
      <c r="AZ33">
        <v>11.5</v>
      </c>
      <c r="BA33">
        <v>10.7</v>
      </c>
      <c r="BB33">
        <v>11.1</v>
      </c>
      <c r="BC33">
        <v>11.6</v>
      </c>
      <c r="BD33">
        <v>10.5</v>
      </c>
      <c r="BE33">
        <v>10.8</v>
      </c>
      <c r="BF33">
        <v>11.3</v>
      </c>
      <c r="BG33">
        <v>10.3</v>
      </c>
      <c r="BH33">
        <v>10.8</v>
      </c>
      <c r="BI33">
        <v>11.3</v>
      </c>
      <c r="BJ33">
        <v>10.8</v>
      </c>
      <c r="BK33">
        <v>11.3</v>
      </c>
      <c r="BL33">
        <v>10</v>
      </c>
      <c r="BM33">
        <v>10.5</v>
      </c>
      <c r="BN33">
        <v>10.9</v>
      </c>
      <c r="BO33">
        <v>9.9</v>
      </c>
      <c r="BP33">
        <v>10.4</v>
      </c>
      <c r="BQ33">
        <v>10.8</v>
      </c>
      <c r="BR33">
        <v>9.6999999999999993</v>
      </c>
      <c r="BS33">
        <v>10.199999999999999</v>
      </c>
      <c r="BT33">
        <v>10.5</v>
      </c>
      <c r="BU33">
        <v>10.6</v>
      </c>
      <c r="BV33">
        <v>11</v>
      </c>
      <c r="BW33">
        <v>11.5</v>
      </c>
      <c r="BX33">
        <v>10.7</v>
      </c>
      <c r="BY33">
        <v>11.1</v>
      </c>
      <c r="BZ33">
        <v>11.6</v>
      </c>
      <c r="CA33">
        <v>10.5</v>
      </c>
      <c r="CB33">
        <v>10.8</v>
      </c>
      <c r="CC33">
        <v>11.4</v>
      </c>
      <c r="CD33">
        <v>10.3</v>
      </c>
      <c r="CE33">
        <v>10.8</v>
      </c>
      <c r="CF33">
        <v>11.3</v>
      </c>
      <c r="CG33">
        <v>10.8</v>
      </c>
      <c r="CH33">
        <v>11.3</v>
      </c>
      <c r="CI33">
        <v>10.1</v>
      </c>
      <c r="CJ33">
        <v>10.5</v>
      </c>
      <c r="CK33">
        <v>10.9</v>
      </c>
      <c r="CL33">
        <v>9.9</v>
      </c>
      <c r="CM33">
        <v>10.4</v>
      </c>
      <c r="CN33">
        <v>10.9</v>
      </c>
      <c r="CO33">
        <v>9.6999999999999993</v>
      </c>
      <c r="CP33">
        <v>10.199999999999999</v>
      </c>
      <c r="CQ33">
        <v>10.6</v>
      </c>
      <c r="CR33">
        <v>10.3</v>
      </c>
      <c r="CS33">
        <v>6.8</v>
      </c>
      <c r="CT33">
        <v>7.2</v>
      </c>
      <c r="CU33">
        <v>7.7</v>
      </c>
      <c r="CV33">
        <v>6.8</v>
      </c>
      <c r="CW33">
        <v>7.2</v>
      </c>
      <c r="CX33">
        <v>7.7</v>
      </c>
      <c r="CY33">
        <v>6.7</v>
      </c>
      <c r="CZ33">
        <v>7.1</v>
      </c>
      <c r="DA33">
        <v>7.6</v>
      </c>
      <c r="DB33">
        <v>6.6</v>
      </c>
      <c r="DC33">
        <v>7</v>
      </c>
      <c r="DD33">
        <v>7.5</v>
      </c>
      <c r="DE33">
        <v>7</v>
      </c>
      <c r="DF33">
        <v>7.5</v>
      </c>
      <c r="DG33">
        <v>6.4</v>
      </c>
      <c r="DH33">
        <v>6.8</v>
      </c>
      <c r="DI33">
        <v>7.2</v>
      </c>
      <c r="DJ33">
        <v>6.3</v>
      </c>
      <c r="DK33">
        <v>6.7</v>
      </c>
      <c r="DL33">
        <v>7.2</v>
      </c>
      <c r="DM33">
        <v>6</v>
      </c>
      <c r="DN33">
        <v>6.4</v>
      </c>
      <c r="DO33">
        <v>6.8</v>
      </c>
      <c r="DP33">
        <v>6.6</v>
      </c>
      <c r="DQ33">
        <v>69</v>
      </c>
      <c r="DR33">
        <v>71.3</v>
      </c>
      <c r="DS33">
        <v>75.8</v>
      </c>
      <c r="DT33">
        <v>80.400000000000006</v>
      </c>
      <c r="DU33">
        <v>72.3</v>
      </c>
      <c r="DV33">
        <v>76.8</v>
      </c>
      <c r="DW33">
        <v>81.3</v>
      </c>
      <c r="DX33">
        <v>70.3</v>
      </c>
      <c r="DY33">
        <v>74.7</v>
      </c>
      <c r="DZ33">
        <v>79.2</v>
      </c>
      <c r="EA33">
        <v>68.7</v>
      </c>
      <c r="EB33">
        <v>73.2</v>
      </c>
      <c r="EC33">
        <v>77.8</v>
      </c>
      <c r="ED33">
        <v>73.5</v>
      </c>
      <c r="EE33">
        <v>78.099999999999994</v>
      </c>
      <c r="EF33">
        <v>65.3</v>
      </c>
      <c r="EG33">
        <v>69.8</v>
      </c>
      <c r="EH33">
        <v>74.3</v>
      </c>
      <c r="EI33">
        <v>64</v>
      </c>
      <c r="EJ33">
        <v>68.599999999999994</v>
      </c>
      <c r="EK33">
        <v>73.099999999999994</v>
      </c>
      <c r="EL33">
        <v>62</v>
      </c>
      <c r="EM33">
        <v>66.599999999999994</v>
      </c>
      <c r="EN33">
        <v>71.099999999999994</v>
      </c>
      <c r="EO33">
        <v>23.2</v>
      </c>
      <c r="EP33">
        <v>19.2</v>
      </c>
      <c r="EQ33">
        <v>23.4</v>
      </c>
      <c r="ER33">
        <v>25.8</v>
      </c>
      <c r="ES33">
        <v>17.3</v>
      </c>
      <c r="ET33">
        <v>21.6</v>
      </c>
      <c r="EU33">
        <v>23.9</v>
      </c>
      <c r="EV33">
        <v>24</v>
      </c>
      <c r="EW33">
        <v>19.899999999999999</v>
      </c>
      <c r="EX33">
        <v>20.6</v>
      </c>
      <c r="EY33">
        <v>22.6</v>
      </c>
      <c r="EZ33">
        <v>20.399999999999999</v>
      </c>
      <c r="FA33">
        <v>19.3</v>
      </c>
      <c r="FB33">
        <v>21.3</v>
      </c>
      <c r="FC33">
        <v>23.5</v>
      </c>
      <c r="FD33">
        <v>21.8</v>
      </c>
      <c r="FE33">
        <v>7.3</v>
      </c>
      <c r="FF33">
        <v>7.5</v>
      </c>
      <c r="FG33">
        <v>7.8</v>
      </c>
      <c r="FH33">
        <v>8.1999999999999993</v>
      </c>
      <c r="FI33">
        <v>7.6</v>
      </c>
      <c r="FJ33">
        <v>7.9</v>
      </c>
      <c r="FK33">
        <v>8.1999999999999993</v>
      </c>
      <c r="FL33">
        <v>7.4</v>
      </c>
      <c r="FM33">
        <v>7.8</v>
      </c>
      <c r="FN33">
        <v>8.1</v>
      </c>
      <c r="FO33">
        <v>7.3</v>
      </c>
      <c r="FP33">
        <v>7.6</v>
      </c>
      <c r="FQ33">
        <v>8</v>
      </c>
      <c r="FR33">
        <v>7.7</v>
      </c>
      <c r="FS33">
        <v>8</v>
      </c>
      <c r="FT33">
        <v>7</v>
      </c>
      <c r="FU33">
        <v>7.4</v>
      </c>
      <c r="FV33">
        <v>7.7</v>
      </c>
      <c r="FW33">
        <v>6.9</v>
      </c>
      <c r="FX33">
        <v>7.3</v>
      </c>
      <c r="FY33">
        <v>7.6</v>
      </c>
      <c r="FZ33">
        <v>6.8</v>
      </c>
      <c r="GA33">
        <v>7.1</v>
      </c>
      <c r="GB33">
        <v>7.5</v>
      </c>
      <c r="GC33">
        <v>6.8</v>
      </c>
      <c r="GD33">
        <v>7.5</v>
      </c>
      <c r="GE33">
        <v>7.8</v>
      </c>
      <c r="GF33">
        <v>8.1999999999999993</v>
      </c>
      <c r="GG33">
        <v>7.6</v>
      </c>
      <c r="GH33">
        <v>7.9</v>
      </c>
      <c r="GI33">
        <v>8.1999999999999993</v>
      </c>
      <c r="GJ33">
        <v>7.4</v>
      </c>
      <c r="GK33">
        <v>7.8</v>
      </c>
      <c r="GL33">
        <v>8.1</v>
      </c>
      <c r="GM33">
        <v>7.3</v>
      </c>
      <c r="GN33">
        <v>7.6</v>
      </c>
      <c r="GO33">
        <v>8</v>
      </c>
      <c r="GP33">
        <v>7.3</v>
      </c>
      <c r="GQ33">
        <v>7.7</v>
      </c>
      <c r="GR33">
        <v>8</v>
      </c>
      <c r="GS33">
        <v>7</v>
      </c>
      <c r="GT33">
        <v>7.4</v>
      </c>
      <c r="GU33">
        <v>7.7</v>
      </c>
      <c r="GV33">
        <v>6.9</v>
      </c>
      <c r="GW33">
        <v>7.3</v>
      </c>
      <c r="GX33">
        <v>7.6</v>
      </c>
      <c r="GY33">
        <v>7.1</v>
      </c>
      <c r="GZ33">
        <v>7.5</v>
      </c>
      <c r="HA33">
        <v>7.5</v>
      </c>
      <c r="HB33">
        <v>7.8</v>
      </c>
      <c r="HC33">
        <v>8.1999999999999993</v>
      </c>
      <c r="HD33">
        <v>7.6</v>
      </c>
      <c r="HE33">
        <v>7.9</v>
      </c>
      <c r="HF33">
        <v>8.3000000000000007</v>
      </c>
      <c r="HG33">
        <v>7.4</v>
      </c>
      <c r="HH33">
        <v>7.8</v>
      </c>
      <c r="HI33">
        <v>8.1</v>
      </c>
      <c r="HJ33">
        <v>7.3</v>
      </c>
      <c r="HK33">
        <v>7.6</v>
      </c>
      <c r="HL33">
        <v>8</v>
      </c>
      <c r="HM33">
        <v>7.7</v>
      </c>
      <c r="HN33">
        <v>8</v>
      </c>
      <c r="HO33">
        <v>7</v>
      </c>
      <c r="HP33">
        <v>7.4</v>
      </c>
      <c r="HQ33">
        <v>7.7</v>
      </c>
      <c r="HR33">
        <v>6.9</v>
      </c>
      <c r="HS33">
        <v>7.3</v>
      </c>
      <c r="HT33">
        <v>7.6</v>
      </c>
      <c r="HU33">
        <v>6.8</v>
      </c>
      <c r="HV33">
        <v>7.1</v>
      </c>
      <c r="HW33">
        <v>7.5</v>
      </c>
      <c r="HX33">
        <v>7.3</v>
      </c>
      <c r="HY33">
        <v>8.6</v>
      </c>
      <c r="HZ33">
        <v>8.6999999999999993</v>
      </c>
      <c r="IA33">
        <v>9.1</v>
      </c>
      <c r="IB33">
        <v>9.4</v>
      </c>
      <c r="IC33">
        <v>8.8000000000000007</v>
      </c>
      <c r="ID33">
        <v>9.1999999999999993</v>
      </c>
      <c r="IE33">
        <v>9.5</v>
      </c>
      <c r="IF33">
        <v>8.6999999999999993</v>
      </c>
      <c r="IG33">
        <v>9</v>
      </c>
      <c r="IH33">
        <v>9.3000000000000007</v>
      </c>
      <c r="II33">
        <v>8.5</v>
      </c>
      <c r="IJ33">
        <v>8.9</v>
      </c>
      <c r="IK33">
        <v>9.1999999999999993</v>
      </c>
      <c r="IL33">
        <v>8.9</v>
      </c>
      <c r="IM33">
        <v>9.1999999999999993</v>
      </c>
      <c r="IN33">
        <v>8.3000000000000007</v>
      </c>
      <c r="IO33">
        <v>8.6</v>
      </c>
      <c r="IP33">
        <v>9</v>
      </c>
      <c r="IQ33">
        <v>8.1999999999999993</v>
      </c>
      <c r="IR33">
        <v>8.5</v>
      </c>
      <c r="IS33">
        <v>8.9</v>
      </c>
      <c r="IT33">
        <v>8</v>
      </c>
      <c r="IU33">
        <v>8.4</v>
      </c>
      <c r="IV33">
        <v>8.6999999999999993</v>
      </c>
      <c r="IW33">
        <v>8.6999999999999993</v>
      </c>
      <c r="IX33">
        <v>8.9</v>
      </c>
      <c r="IY33">
        <v>9.1999999999999993</v>
      </c>
      <c r="IZ33">
        <v>9.5</v>
      </c>
      <c r="JA33">
        <v>8.9</v>
      </c>
      <c r="JB33">
        <v>9.3000000000000007</v>
      </c>
      <c r="JC33">
        <v>9.6</v>
      </c>
      <c r="JD33">
        <v>8.8000000000000007</v>
      </c>
      <c r="JE33">
        <v>9.1</v>
      </c>
      <c r="JF33">
        <v>9.5</v>
      </c>
      <c r="JG33">
        <v>8.6999999999999993</v>
      </c>
      <c r="JH33">
        <v>9</v>
      </c>
      <c r="JI33">
        <v>9.3000000000000007</v>
      </c>
      <c r="JJ33">
        <v>9</v>
      </c>
      <c r="JK33">
        <v>9.4</v>
      </c>
      <c r="JL33">
        <v>8.4</v>
      </c>
      <c r="JM33">
        <v>8.6999999999999993</v>
      </c>
      <c r="JN33">
        <v>9.1</v>
      </c>
      <c r="JO33">
        <v>8.3000000000000007</v>
      </c>
      <c r="JP33">
        <v>8.6</v>
      </c>
      <c r="JQ33">
        <v>9</v>
      </c>
      <c r="JR33">
        <v>8.1</v>
      </c>
      <c r="JS33">
        <v>8.5</v>
      </c>
      <c r="JT33">
        <v>8.8000000000000007</v>
      </c>
      <c r="JU33">
        <v>8.6999999999999993</v>
      </c>
      <c r="JV33">
        <v>8.9</v>
      </c>
      <c r="JW33">
        <v>9.1999999999999993</v>
      </c>
      <c r="JX33">
        <v>9.5</v>
      </c>
      <c r="JY33">
        <v>8.9</v>
      </c>
      <c r="JZ33">
        <v>9.3000000000000007</v>
      </c>
      <c r="KA33">
        <v>9.6</v>
      </c>
      <c r="KB33">
        <v>8.8000000000000007</v>
      </c>
      <c r="KC33">
        <v>9.1</v>
      </c>
      <c r="KD33">
        <v>9.5</v>
      </c>
      <c r="KE33">
        <v>8.6999999999999993</v>
      </c>
      <c r="KF33">
        <v>9</v>
      </c>
      <c r="KG33">
        <v>9.3000000000000007</v>
      </c>
      <c r="KH33">
        <v>9</v>
      </c>
      <c r="KI33">
        <v>9.4</v>
      </c>
      <c r="KJ33">
        <v>8.4</v>
      </c>
      <c r="KK33">
        <v>8.6999999999999993</v>
      </c>
      <c r="KL33">
        <v>9.1</v>
      </c>
      <c r="KM33">
        <v>8.3000000000000007</v>
      </c>
      <c r="KN33">
        <v>8.6</v>
      </c>
      <c r="KO33">
        <v>9</v>
      </c>
      <c r="KP33">
        <v>8.1</v>
      </c>
      <c r="KQ33">
        <v>8.5</v>
      </c>
      <c r="KR33">
        <v>8.8000000000000007</v>
      </c>
      <c r="KS33">
        <v>8.6999999999999993</v>
      </c>
      <c r="KT33">
        <v>8.6999999999999993</v>
      </c>
      <c r="KU33">
        <v>8.9</v>
      </c>
      <c r="KV33">
        <v>9.1999999999999993</v>
      </c>
      <c r="KW33">
        <v>9.5</v>
      </c>
      <c r="KX33">
        <v>8.9</v>
      </c>
      <c r="KY33">
        <v>9.3000000000000007</v>
      </c>
      <c r="KZ33">
        <v>9.6</v>
      </c>
      <c r="LA33">
        <v>8.8000000000000007</v>
      </c>
      <c r="LB33">
        <v>9.1</v>
      </c>
      <c r="LC33">
        <v>9.5</v>
      </c>
      <c r="LD33">
        <v>8.6999999999999993</v>
      </c>
      <c r="LE33">
        <v>9</v>
      </c>
      <c r="LF33">
        <v>9.3000000000000007</v>
      </c>
      <c r="LG33">
        <v>9</v>
      </c>
      <c r="LH33">
        <v>9.4</v>
      </c>
      <c r="LI33">
        <v>8.4</v>
      </c>
      <c r="LJ33">
        <v>8.6999999999999993</v>
      </c>
      <c r="LK33">
        <v>9.1</v>
      </c>
      <c r="LL33">
        <v>8.3000000000000007</v>
      </c>
      <c r="LM33">
        <v>8.6</v>
      </c>
      <c r="LN33">
        <v>9</v>
      </c>
      <c r="LO33">
        <v>8.1</v>
      </c>
      <c r="LP33">
        <v>8.5</v>
      </c>
      <c r="LQ33">
        <v>8.8000000000000007</v>
      </c>
      <c r="LR33">
        <v>8.6999999999999993</v>
      </c>
      <c r="LS33">
        <v>8.9</v>
      </c>
      <c r="LT33">
        <v>9.1999999999999993</v>
      </c>
      <c r="LU33">
        <v>9.5</v>
      </c>
      <c r="LV33">
        <v>8.9</v>
      </c>
      <c r="LW33">
        <v>9.3000000000000007</v>
      </c>
      <c r="LX33">
        <v>9.6</v>
      </c>
      <c r="LY33">
        <v>8.8000000000000007</v>
      </c>
      <c r="LZ33">
        <v>9.1</v>
      </c>
      <c r="MA33">
        <v>9.5</v>
      </c>
      <c r="MB33">
        <v>8.6999999999999993</v>
      </c>
      <c r="MC33">
        <v>9</v>
      </c>
      <c r="MD33">
        <v>9.3000000000000007</v>
      </c>
      <c r="ME33">
        <v>9</v>
      </c>
      <c r="MF33">
        <v>9.4</v>
      </c>
      <c r="MG33">
        <v>8.4</v>
      </c>
      <c r="MH33">
        <v>8.6999999999999993</v>
      </c>
      <c r="MI33">
        <v>9.1</v>
      </c>
      <c r="MJ33">
        <v>8.3000000000000007</v>
      </c>
      <c r="MK33">
        <v>8.6</v>
      </c>
      <c r="ML33">
        <v>9</v>
      </c>
      <c r="MM33">
        <v>8.1</v>
      </c>
      <c r="MN33">
        <v>8.5</v>
      </c>
      <c r="MO33">
        <v>8.8000000000000007</v>
      </c>
      <c r="MP33">
        <v>2.8</v>
      </c>
      <c r="MQ33">
        <v>3</v>
      </c>
      <c r="MR33">
        <v>3.2</v>
      </c>
      <c r="MS33">
        <v>2.8</v>
      </c>
      <c r="MT33">
        <v>3</v>
      </c>
      <c r="MU33">
        <v>3.2</v>
      </c>
      <c r="MV33">
        <v>2.7</v>
      </c>
      <c r="MW33">
        <v>2.9</v>
      </c>
      <c r="MX33">
        <v>3.1</v>
      </c>
      <c r="MY33">
        <v>2.7</v>
      </c>
      <c r="MZ33">
        <v>2.8</v>
      </c>
      <c r="NA33">
        <v>3</v>
      </c>
      <c r="NB33">
        <v>2.9</v>
      </c>
      <c r="NC33">
        <v>3.1</v>
      </c>
      <c r="ND33">
        <v>2.6</v>
      </c>
      <c r="NE33">
        <v>2.8</v>
      </c>
      <c r="NF33">
        <v>3</v>
      </c>
      <c r="NG33">
        <v>2.6</v>
      </c>
      <c r="NH33">
        <v>2.7</v>
      </c>
      <c r="NI33">
        <v>2.9</v>
      </c>
      <c r="NJ33">
        <v>2.5</v>
      </c>
      <c r="NK33">
        <v>2.6</v>
      </c>
      <c r="NL33">
        <v>2.8</v>
      </c>
      <c r="NM33">
        <v>2.7</v>
      </c>
      <c r="NN33">
        <v>8.9</v>
      </c>
      <c r="NO33">
        <v>9.1999999999999993</v>
      </c>
      <c r="NP33">
        <v>9.5</v>
      </c>
      <c r="NQ33">
        <v>8.9</v>
      </c>
      <c r="NR33">
        <v>9.3000000000000007</v>
      </c>
      <c r="NS33">
        <v>9.6</v>
      </c>
      <c r="NT33">
        <v>8.8000000000000007</v>
      </c>
      <c r="NU33">
        <v>9.1</v>
      </c>
      <c r="NV33">
        <v>9.5</v>
      </c>
      <c r="NW33">
        <v>8.6999999999999993</v>
      </c>
      <c r="NX33">
        <v>9</v>
      </c>
      <c r="NY33">
        <v>9.3000000000000007</v>
      </c>
      <c r="NZ33">
        <v>9</v>
      </c>
      <c r="OA33">
        <v>9.4</v>
      </c>
      <c r="OB33">
        <v>8.4</v>
      </c>
      <c r="OC33">
        <v>8.6999999999999993</v>
      </c>
      <c r="OD33">
        <v>9.1</v>
      </c>
      <c r="OE33">
        <v>8.3000000000000007</v>
      </c>
      <c r="OF33">
        <v>8.6</v>
      </c>
      <c r="OG33">
        <v>9</v>
      </c>
      <c r="OH33">
        <v>8.1</v>
      </c>
      <c r="OI33">
        <v>8.5</v>
      </c>
      <c r="OJ33">
        <v>8.8000000000000007</v>
      </c>
      <c r="OK33">
        <v>8.6999999999999993</v>
      </c>
      <c r="OL33">
        <v>8.9</v>
      </c>
      <c r="OM33">
        <v>9.1999999999999993</v>
      </c>
      <c r="ON33">
        <v>9.5</v>
      </c>
      <c r="OO33">
        <v>8.9</v>
      </c>
      <c r="OP33">
        <v>9.3000000000000007</v>
      </c>
      <c r="OQ33">
        <v>9.6</v>
      </c>
      <c r="OR33">
        <v>8.8000000000000007</v>
      </c>
      <c r="OS33">
        <v>9.1</v>
      </c>
      <c r="OT33">
        <v>9.5</v>
      </c>
      <c r="OU33">
        <v>8.6999999999999993</v>
      </c>
      <c r="OV33">
        <v>9</v>
      </c>
      <c r="OW33">
        <v>9.3000000000000007</v>
      </c>
      <c r="OX33">
        <v>9</v>
      </c>
      <c r="OY33">
        <v>9.4</v>
      </c>
      <c r="OZ33">
        <v>8.4</v>
      </c>
      <c r="PA33">
        <v>8.6999999999999993</v>
      </c>
      <c r="PB33">
        <v>9.1</v>
      </c>
      <c r="PC33">
        <v>8.3000000000000007</v>
      </c>
      <c r="PD33">
        <v>8.6</v>
      </c>
      <c r="PE33">
        <v>9</v>
      </c>
      <c r="PF33">
        <v>8.1</v>
      </c>
      <c r="PG33">
        <v>8.5</v>
      </c>
      <c r="PH33">
        <v>8.8000000000000007</v>
      </c>
      <c r="PI33">
        <v>8.6999999999999993</v>
      </c>
      <c r="PJ33">
        <v>8.9</v>
      </c>
      <c r="PK33">
        <v>9.1999999999999993</v>
      </c>
      <c r="PL33">
        <v>9.5</v>
      </c>
      <c r="PM33">
        <v>8.9</v>
      </c>
      <c r="PN33">
        <v>9.3000000000000007</v>
      </c>
      <c r="PO33">
        <v>9.6</v>
      </c>
      <c r="PP33">
        <v>8.8000000000000007</v>
      </c>
      <c r="PQ33">
        <v>9.1</v>
      </c>
      <c r="PR33">
        <v>9.5</v>
      </c>
      <c r="PS33">
        <v>8.6999999999999993</v>
      </c>
      <c r="PT33">
        <v>9</v>
      </c>
      <c r="PU33">
        <v>9.3000000000000007</v>
      </c>
      <c r="PV33">
        <v>9</v>
      </c>
      <c r="PW33">
        <v>9.4</v>
      </c>
      <c r="PX33">
        <v>8.4</v>
      </c>
      <c r="PY33">
        <v>8.6999999999999993</v>
      </c>
      <c r="PZ33">
        <v>9.1</v>
      </c>
      <c r="QA33">
        <v>8.3000000000000007</v>
      </c>
      <c r="QB33">
        <v>8.6</v>
      </c>
      <c r="QC33">
        <v>9</v>
      </c>
      <c r="QD33">
        <v>8.1</v>
      </c>
      <c r="QE33">
        <v>8.5</v>
      </c>
      <c r="QF33">
        <v>8.8000000000000007</v>
      </c>
      <c r="QG33">
        <v>8.6999999999999993</v>
      </c>
      <c r="QH33">
        <v>8.9</v>
      </c>
      <c r="QI33">
        <v>9.1999999999999993</v>
      </c>
      <c r="QJ33">
        <v>9.5</v>
      </c>
      <c r="QK33">
        <v>8.9</v>
      </c>
      <c r="QL33">
        <v>9.3000000000000007</v>
      </c>
      <c r="QM33">
        <v>9.6</v>
      </c>
      <c r="QN33">
        <v>8.8000000000000007</v>
      </c>
      <c r="QO33">
        <v>9.1</v>
      </c>
      <c r="QP33">
        <v>9.5</v>
      </c>
      <c r="QQ33">
        <v>8.6999999999999993</v>
      </c>
      <c r="QR33">
        <v>9</v>
      </c>
      <c r="QS33">
        <v>9.3000000000000007</v>
      </c>
      <c r="QT33">
        <v>9</v>
      </c>
      <c r="QU33">
        <v>9.4</v>
      </c>
      <c r="QV33">
        <v>8.4</v>
      </c>
      <c r="QW33">
        <v>8.6999999999999993</v>
      </c>
      <c r="QX33">
        <v>9.1</v>
      </c>
      <c r="QY33">
        <v>8.3000000000000007</v>
      </c>
      <c r="QZ33">
        <v>8.6</v>
      </c>
      <c r="RA33">
        <v>9</v>
      </c>
      <c r="RB33">
        <v>8.1</v>
      </c>
      <c r="RC33">
        <v>8.5</v>
      </c>
      <c r="RD33">
        <v>8.8000000000000007</v>
      </c>
      <c r="RE33">
        <v>8.6999999999999993</v>
      </c>
      <c r="RF33">
        <v>8.9</v>
      </c>
      <c r="RG33">
        <v>9.1999999999999993</v>
      </c>
      <c r="RH33">
        <v>9.5</v>
      </c>
      <c r="RI33">
        <v>8.9</v>
      </c>
      <c r="RJ33">
        <v>9.3000000000000007</v>
      </c>
      <c r="RK33">
        <v>9.6</v>
      </c>
      <c r="RL33">
        <v>8.8000000000000007</v>
      </c>
      <c r="RM33">
        <v>9.1</v>
      </c>
      <c r="RN33">
        <v>9.5</v>
      </c>
      <c r="RO33">
        <v>8.6999999999999993</v>
      </c>
      <c r="RP33">
        <v>9</v>
      </c>
      <c r="RQ33">
        <v>9.3000000000000007</v>
      </c>
      <c r="RR33">
        <v>9</v>
      </c>
      <c r="RS33">
        <v>9.4</v>
      </c>
      <c r="RT33">
        <v>8.4</v>
      </c>
      <c r="RU33">
        <v>8.6999999999999993</v>
      </c>
      <c r="RV33">
        <v>9.1</v>
      </c>
      <c r="RW33">
        <v>8.3000000000000007</v>
      </c>
      <c r="RX33">
        <v>8.6</v>
      </c>
      <c r="RY33">
        <v>9</v>
      </c>
      <c r="RZ33">
        <v>8.1</v>
      </c>
      <c r="SA33">
        <v>8.5</v>
      </c>
      <c r="SB33">
        <v>8.8000000000000007</v>
      </c>
      <c r="SC33">
        <v>8.6999999999999993</v>
      </c>
      <c r="SD33">
        <v>8.1</v>
      </c>
      <c r="SE33">
        <v>8.9</v>
      </c>
      <c r="SF33">
        <v>9.1999999999999993</v>
      </c>
      <c r="SG33">
        <v>9.5</v>
      </c>
      <c r="SH33">
        <v>8.9</v>
      </c>
      <c r="SI33">
        <v>9.3000000000000007</v>
      </c>
      <c r="SJ33">
        <v>9.6</v>
      </c>
      <c r="SK33">
        <v>8.8000000000000007</v>
      </c>
      <c r="SL33">
        <v>9.1</v>
      </c>
      <c r="SM33">
        <v>9.5</v>
      </c>
      <c r="SN33">
        <v>8.6999999999999993</v>
      </c>
      <c r="SO33">
        <v>9</v>
      </c>
      <c r="SP33">
        <v>9.3000000000000007</v>
      </c>
      <c r="SQ33">
        <v>8.6999999999999993</v>
      </c>
      <c r="SR33">
        <v>9</v>
      </c>
      <c r="SS33">
        <v>9.4</v>
      </c>
      <c r="ST33">
        <v>8.4</v>
      </c>
      <c r="SU33">
        <v>8.6999999999999993</v>
      </c>
      <c r="SV33">
        <v>9.1</v>
      </c>
      <c r="SW33">
        <v>8.3000000000000007</v>
      </c>
      <c r="SX33">
        <v>8.6</v>
      </c>
      <c r="SY33">
        <v>9</v>
      </c>
      <c r="SZ33">
        <v>8.5</v>
      </c>
      <c r="TA33">
        <v>8.8000000000000007</v>
      </c>
      <c r="TB33">
        <v>8.9</v>
      </c>
      <c r="TC33">
        <v>9.1999999999999993</v>
      </c>
      <c r="TD33">
        <v>9.5</v>
      </c>
      <c r="TE33">
        <v>8.9</v>
      </c>
      <c r="TF33">
        <v>9.3000000000000007</v>
      </c>
      <c r="TG33">
        <v>9.6</v>
      </c>
      <c r="TH33">
        <v>8.8000000000000007</v>
      </c>
      <c r="TI33">
        <v>9.1</v>
      </c>
      <c r="TJ33">
        <v>9.5</v>
      </c>
      <c r="TK33">
        <v>8.6999999999999993</v>
      </c>
      <c r="TL33">
        <v>9</v>
      </c>
      <c r="TM33">
        <v>9.3000000000000007</v>
      </c>
      <c r="TN33">
        <v>9</v>
      </c>
      <c r="TO33">
        <v>9.4</v>
      </c>
      <c r="TP33">
        <v>8.4</v>
      </c>
      <c r="TQ33">
        <v>8.6999999999999993</v>
      </c>
      <c r="TR33">
        <v>9.1</v>
      </c>
      <c r="TS33">
        <v>8.3000000000000007</v>
      </c>
      <c r="TT33">
        <v>8.6</v>
      </c>
      <c r="TU33">
        <v>9</v>
      </c>
      <c r="TV33">
        <v>8.1</v>
      </c>
      <c r="TW33">
        <v>8.5</v>
      </c>
      <c r="TX33">
        <v>8.8000000000000007</v>
      </c>
      <c r="TY33">
        <v>8.6999999999999993</v>
      </c>
      <c r="TZ33">
        <v>2.8</v>
      </c>
      <c r="UA33">
        <v>3</v>
      </c>
      <c r="UB33">
        <v>3.2</v>
      </c>
      <c r="UC33">
        <v>2.8</v>
      </c>
      <c r="UD33">
        <v>3</v>
      </c>
      <c r="UE33">
        <v>3.2</v>
      </c>
      <c r="UF33">
        <v>2.7</v>
      </c>
      <c r="UG33">
        <v>2.9</v>
      </c>
      <c r="UH33">
        <v>3.1</v>
      </c>
      <c r="UI33">
        <v>2.7</v>
      </c>
      <c r="UJ33">
        <v>2.8</v>
      </c>
      <c r="UK33">
        <v>3</v>
      </c>
      <c r="UL33">
        <v>2.9</v>
      </c>
      <c r="UM33">
        <v>3.1</v>
      </c>
      <c r="UN33">
        <v>2.6</v>
      </c>
      <c r="UO33">
        <v>2.8</v>
      </c>
      <c r="UP33">
        <v>3</v>
      </c>
      <c r="UQ33">
        <v>2.6</v>
      </c>
      <c r="UR33">
        <v>2.7</v>
      </c>
      <c r="US33">
        <v>2.9</v>
      </c>
      <c r="UT33">
        <v>2.5</v>
      </c>
      <c r="UU33">
        <v>2.6</v>
      </c>
      <c r="UV33">
        <v>2.8</v>
      </c>
      <c r="UW33">
        <v>2.7</v>
      </c>
      <c r="UX33">
        <v>2.7</v>
      </c>
      <c r="UY33">
        <v>2.7</v>
      </c>
      <c r="UZ33">
        <v>2.7</v>
      </c>
      <c r="VA33">
        <v>2.7</v>
      </c>
      <c r="VB33">
        <v>6</v>
      </c>
      <c r="VC33">
        <v>6.4</v>
      </c>
      <c r="VD33">
        <v>6.8</v>
      </c>
      <c r="VE33">
        <v>7.1</v>
      </c>
      <c r="VF33">
        <v>6.3</v>
      </c>
      <c r="VG33">
        <v>6.7</v>
      </c>
      <c r="VH33">
        <v>7.1</v>
      </c>
      <c r="VI33">
        <v>6</v>
      </c>
      <c r="VJ33">
        <v>6.3</v>
      </c>
      <c r="VK33">
        <v>6.7</v>
      </c>
      <c r="VL33">
        <v>6</v>
      </c>
      <c r="VM33">
        <v>6.4</v>
      </c>
      <c r="VN33">
        <v>6.7</v>
      </c>
      <c r="VO33">
        <v>6.4</v>
      </c>
      <c r="VP33">
        <v>6.7</v>
      </c>
      <c r="VQ33">
        <v>5.6</v>
      </c>
      <c r="VR33">
        <v>5.9</v>
      </c>
      <c r="VS33">
        <v>6.2</v>
      </c>
      <c r="VT33">
        <v>5.0999999999999996</v>
      </c>
      <c r="VU33">
        <v>5.4</v>
      </c>
      <c r="VV33">
        <v>5.7</v>
      </c>
      <c r="VW33">
        <v>4.9000000000000004</v>
      </c>
      <c r="VX33">
        <v>5.2</v>
      </c>
      <c r="VY33">
        <v>5.5</v>
      </c>
      <c r="VZ33">
        <v>70.5</v>
      </c>
      <c r="WA33">
        <v>72.900000000000006</v>
      </c>
      <c r="WB33">
        <v>77.599999999999994</v>
      </c>
      <c r="WC33">
        <v>82.4</v>
      </c>
      <c r="WD33">
        <v>74</v>
      </c>
      <c r="WE33">
        <v>78.599999999999994</v>
      </c>
      <c r="WF33">
        <v>83.4</v>
      </c>
      <c r="WG33">
        <v>71.8</v>
      </c>
      <c r="WH33">
        <v>76.400000000000006</v>
      </c>
      <c r="WI33">
        <v>81.2</v>
      </c>
      <c r="WJ33">
        <v>70.2</v>
      </c>
      <c r="WK33">
        <v>75</v>
      </c>
      <c r="WL33">
        <v>79.7</v>
      </c>
      <c r="WM33">
        <v>75.3</v>
      </c>
      <c r="WN33">
        <v>80</v>
      </c>
      <c r="WO33">
        <v>66.599999999999994</v>
      </c>
      <c r="WP33">
        <v>71.3</v>
      </c>
      <c r="WQ33">
        <v>76</v>
      </c>
      <c r="WR33">
        <v>65.3</v>
      </c>
      <c r="WS33">
        <v>70</v>
      </c>
      <c r="WT33">
        <v>74.7</v>
      </c>
      <c r="WU33">
        <v>63.2</v>
      </c>
      <c r="WV33">
        <v>68</v>
      </c>
      <c r="WW33">
        <v>72.599999999999994</v>
      </c>
      <c r="WX33">
        <v>29.6</v>
      </c>
      <c r="WY33">
        <v>32.5</v>
      </c>
      <c r="WZ33">
        <v>35.6</v>
      </c>
      <c r="XA33">
        <v>29.6</v>
      </c>
      <c r="XB33">
        <v>32.6</v>
      </c>
      <c r="XC33">
        <v>35.9</v>
      </c>
      <c r="XD33">
        <v>28.8</v>
      </c>
      <c r="XE33">
        <v>31.7</v>
      </c>
      <c r="XF33">
        <v>35</v>
      </c>
      <c r="XG33">
        <v>27.8</v>
      </c>
      <c r="XH33">
        <v>30.5</v>
      </c>
      <c r="XI33">
        <v>33.5</v>
      </c>
      <c r="XJ33">
        <v>30.6</v>
      </c>
      <c r="XK33">
        <v>33.6</v>
      </c>
      <c r="XL33">
        <v>26.3</v>
      </c>
      <c r="XM33">
        <v>28.9</v>
      </c>
      <c r="XN33">
        <v>31.8</v>
      </c>
      <c r="XO33">
        <v>25.9</v>
      </c>
      <c r="XP33">
        <v>28.5</v>
      </c>
      <c r="XQ33">
        <v>31.4</v>
      </c>
      <c r="XR33">
        <v>24.6</v>
      </c>
      <c r="XS33">
        <v>27</v>
      </c>
      <c r="XT33">
        <v>29.7</v>
      </c>
      <c r="XU33">
        <v>27.9</v>
      </c>
    </row>
    <row r="34" spans="1:645" x14ac:dyDescent="0.25">
      <c r="A34" s="24"/>
      <c r="B34" s="23" t="s">
        <v>600</v>
      </c>
      <c r="C34">
        <v>3.2</v>
      </c>
      <c r="D34">
        <v>3.2</v>
      </c>
      <c r="E34">
        <v>3.2</v>
      </c>
      <c r="F34">
        <v>3.2</v>
      </c>
      <c r="G34">
        <v>3.1</v>
      </c>
      <c r="H34">
        <v>3.1</v>
      </c>
      <c r="I34">
        <v>3.1</v>
      </c>
      <c r="J34">
        <v>3</v>
      </c>
      <c r="K34">
        <v>3</v>
      </c>
      <c r="L34">
        <v>3</v>
      </c>
      <c r="M34">
        <v>3.2</v>
      </c>
      <c r="N34">
        <v>3.2</v>
      </c>
      <c r="O34">
        <v>3.2</v>
      </c>
      <c r="P34">
        <v>3.2</v>
      </c>
      <c r="Q34">
        <v>3.2</v>
      </c>
      <c r="R34">
        <v>3.1</v>
      </c>
      <c r="S34">
        <v>3.1</v>
      </c>
      <c r="T34">
        <v>3.1</v>
      </c>
      <c r="U34">
        <v>3</v>
      </c>
      <c r="V34">
        <v>3</v>
      </c>
      <c r="W34">
        <v>3</v>
      </c>
      <c r="X34">
        <v>2.8</v>
      </c>
      <c r="Y34">
        <v>2.8</v>
      </c>
      <c r="Z34">
        <v>2.8</v>
      </c>
      <c r="AA34">
        <v>3.2</v>
      </c>
      <c r="AB34">
        <v>3.2</v>
      </c>
      <c r="AC34">
        <v>3.1</v>
      </c>
      <c r="AD34">
        <v>3.1</v>
      </c>
      <c r="AE34">
        <v>3.1</v>
      </c>
      <c r="AF34">
        <v>3</v>
      </c>
      <c r="AG34">
        <v>3</v>
      </c>
      <c r="AH34">
        <v>3.2</v>
      </c>
      <c r="AI34">
        <v>3.2</v>
      </c>
      <c r="AJ34">
        <v>3.2</v>
      </c>
      <c r="AK34">
        <v>3.2</v>
      </c>
      <c r="AL34">
        <v>3.2</v>
      </c>
      <c r="AM34">
        <v>3.1</v>
      </c>
      <c r="AN34">
        <v>3.1</v>
      </c>
      <c r="AO34">
        <v>3.1</v>
      </c>
      <c r="AP34">
        <v>3</v>
      </c>
      <c r="AQ34">
        <v>3</v>
      </c>
      <c r="AR34">
        <v>3</v>
      </c>
      <c r="AS34">
        <v>2.8</v>
      </c>
      <c r="AT34">
        <v>2.8</v>
      </c>
      <c r="AU34">
        <v>2.8</v>
      </c>
      <c r="AV34">
        <v>3.2</v>
      </c>
      <c r="AW34">
        <v>4.9000000000000004</v>
      </c>
      <c r="AX34">
        <v>4.9000000000000004</v>
      </c>
      <c r="AY34">
        <v>4.9000000000000004</v>
      </c>
      <c r="AZ34">
        <v>4.9000000000000004</v>
      </c>
      <c r="BA34">
        <v>4.8</v>
      </c>
      <c r="BB34">
        <v>4.8</v>
      </c>
      <c r="BC34">
        <v>4.8</v>
      </c>
      <c r="BD34">
        <v>4.7</v>
      </c>
      <c r="BE34">
        <v>4.7</v>
      </c>
      <c r="BF34">
        <v>4.7</v>
      </c>
      <c r="BG34">
        <v>4.8</v>
      </c>
      <c r="BH34">
        <v>4.8</v>
      </c>
      <c r="BI34">
        <v>4.8</v>
      </c>
      <c r="BJ34">
        <v>4.9000000000000004</v>
      </c>
      <c r="BK34">
        <v>4.9000000000000004</v>
      </c>
      <c r="BL34">
        <v>4.7</v>
      </c>
      <c r="BM34">
        <v>4.7</v>
      </c>
      <c r="BN34">
        <v>4.7</v>
      </c>
      <c r="BO34">
        <v>4.5999999999999996</v>
      </c>
      <c r="BP34">
        <v>4.5999999999999996</v>
      </c>
      <c r="BQ34">
        <v>4.5999999999999996</v>
      </c>
      <c r="BR34">
        <v>4.5</v>
      </c>
      <c r="BS34">
        <v>4.5</v>
      </c>
      <c r="BT34">
        <v>4.5</v>
      </c>
      <c r="BU34">
        <v>4.9000000000000004</v>
      </c>
      <c r="BV34">
        <v>4.9000000000000004</v>
      </c>
      <c r="BW34">
        <v>4.9000000000000004</v>
      </c>
      <c r="BX34">
        <v>4.8</v>
      </c>
      <c r="BY34">
        <v>4.8</v>
      </c>
      <c r="BZ34">
        <v>4.8</v>
      </c>
      <c r="CA34">
        <v>4.7</v>
      </c>
      <c r="CB34">
        <v>4.7</v>
      </c>
      <c r="CC34">
        <v>4.7</v>
      </c>
      <c r="CD34">
        <v>4.8</v>
      </c>
      <c r="CE34">
        <v>4.8</v>
      </c>
      <c r="CF34">
        <v>4.8</v>
      </c>
      <c r="CG34">
        <v>4.9000000000000004</v>
      </c>
      <c r="CH34">
        <v>4.9000000000000004</v>
      </c>
      <c r="CI34">
        <v>4.7</v>
      </c>
      <c r="CJ34">
        <v>4.7</v>
      </c>
      <c r="CK34">
        <v>4.7</v>
      </c>
      <c r="CL34">
        <v>4.5999999999999996</v>
      </c>
      <c r="CM34">
        <v>4.5999999999999996</v>
      </c>
      <c r="CN34">
        <v>4.5999999999999996</v>
      </c>
      <c r="CO34">
        <v>4.5</v>
      </c>
      <c r="CP34">
        <v>4.5</v>
      </c>
      <c r="CQ34">
        <v>4.5</v>
      </c>
      <c r="CR34">
        <v>4.9000000000000004</v>
      </c>
      <c r="CS34">
        <v>4.9000000000000004</v>
      </c>
      <c r="CT34">
        <v>4.9000000000000004</v>
      </c>
      <c r="CU34">
        <v>4.9000000000000004</v>
      </c>
      <c r="CV34">
        <v>4.8</v>
      </c>
      <c r="CW34">
        <v>4.8</v>
      </c>
      <c r="CX34">
        <v>4.8</v>
      </c>
      <c r="CY34">
        <v>4.7</v>
      </c>
      <c r="CZ34">
        <v>4.7</v>
      </c>
      <c r="DA34">
        <v>4.7</v>
      </c>
      <c r="DB34">
        <v>4.8</v>
      </c>
      <c r="DC34">
        <v>4.8</v>
      </c>
      <c r="DD34">
        <v>4.8</v>
      </c>
      <c r="DE34">
        <v>4.9000000000000004</v>
      </c>
      <c r="DF34">
        <v>4.9000000000000004</v>
      </c>
      <c r="DG34">
        <v>4.7</v>
      </c>
      <c r="DH34">
        <v>4.7</v>
      </c>
      <c r="DI34">
        <v>4.7</v>
      </c>
      <c r="DJ34">
        <v>4.5999999999999996</v>
      </c>
      <c r="DK34">
        <v>4.5999999999999996</v>
      </c>
      <c r="DL34">
        <v>4.5999999999999996</v>
      </c>
      <c r="DM34">
        <v>4.5</v>
      </c>
      <c r="DN34">
        <v>4.5</v>
      </c>
      <c r="DO34">
        <v>4.5</v>
      </c>
      <c r="DP34">
        <v>4.9000000000000004</v>
      </c>
      <c r="DQ34">
        <v>3.2</v>
      </c>
      <c r="DR34">
        <v>3.2</v>
      </c>
      <c r="DS34">
        <v>3.2</v>
      </c>
      <c r="DT34">
        <v>3.2</v>
      </c>
      <c r="DU34">
        <v>3.1</v>
      </c>
      <c r="DV34">
        <v>3.1</v>
      </c>
      <c r="DW34">
        <v>3.1</v>
      </c>
      <c r="DX34">
        <v>3</v>
      </c>
      <c r="DY34">
        <v>3</v>
      </c>
      <c r="DZ34">
        <v>3</v>
      </c>
      <c r="EA34">
        <v>3.2</v>
      </c>
      <c r="EB34">
        <v>3.2</v>
      </c>
      <c r="EC34">
        <v>3.2</v>
      </c>
      <c r="ED34">
        <v>3.2</v>
      </c>
      <c r="EE34">
        <v>3.2</v>
      </c>
      <c r="EF34">
        <v>3.1</v>
      </c>
      <c r="EG34">
        <v>3.1</v>
      </c>
      <c r="EH34">
        <v>3.1</v>
      </c>
      <c r="EI34">
        <v>3</v>
      </c>
      <c r="EJ34">
        <v>3</v>
      </c>
      <c r="EK34">
        <v>3</v>
      </c>
      <c r="EL34">
        <v>2.8</v>
      </c>
      <c r="EM34">
        <v>2.8</v>
      </c>
      <c r="EN34">
        <v>2.8</v>
      </c>
      <c r="EO34">
        <v>3.2</v>
      </c>
      <c r="EP34">
        <v>3.2</v>
      </c>
      <c r="EQ34">
        <v>3.1</v>
      </c>
      <c r="ER34">
        <v>3.1</v>
      </c>
      <c r="ES34">
        <v>3</v>
      </c>
      <c r="ET34">
        <v>3.2</v>
      </c>
      <c r="EU34">
        <v>3.2</v>
      </c>
      <c r="EV34">
        <v>3.2</v>
      </c>
      <c r="EW34">
        <v>3.2</v>
      </c>
      <c r="EX34">
        <v>3.1</v>
      </c>
      <c r="EY34">
        <v>3.1</v>
      </c>
      <c r="EZ34">
        <v>3</v>
      </c>
      <c r="FA34">
        <v>2.8</v>
      </c>
      <c r="FB34">
        <v>2.8</v>
      </c>
      <c r="FC34">
        <v>2.8</v>
      </c>
      <c r="FD34">
        <v>3.2</v>
      </c>
      <c r="FE34">
        <v>6.9</v>
      </c>
      <c r="FF34">
        <v>7</v>
      </c>
      <c r="FG34">
        <v>7</v>
      </c>
      <c r="FH34">
        <v>7</v>
      </c>
      <c r="FI34">
        <v>6.9</v>
      </c>
      <c r="FJ34">
        <v>6.9</v>
      </c>
      <c r="FK34">
        <v>6.9</v>
      </c>
      <c r="FL34">
        <v>6.8</v>
      </c>
      <c r="FM34">
        <v>6.8</v>
      </c>
      <c r="FN34">
        <v>6.8</v>
      </c>
      <c r="FO34">
        <v>6.9</v>
      </c>
      <c r="FP34">
        <v>6.9</v>
      </c>
      <c r="FQ34">
        <v>6.9</v>
      </c>
      <c r="FR34">
        <v>6.9</v>
      </c>
      <c r="FS34">
        <v>6.9</v>
      </c>
      <c r="FT34">
        <v>6.8</v>
      </c>
      <c r="FU34">
        <v>6.8</v>
      </c>
      <c r="FV34">
        <v>6.8</v>
      </c>
      <c r="FW34">
        <v>6.8</v>
      </c>
      <c r="FX34">
        <v>6.8</v>
      </c>
      <c r="FY34">
        <v>6.8</v>
      </c>
      <c r="FZ34">
        <v>6.6</v>
      </c>
      <c r="GA34">
        <v>6.6</v>
      </c>
      <c r="GB34">
        <v>6.6</v>
      </c>
      <c r="GC34">
        <v>7.5</v>
      </c>
      <c r="GD34">
        <v>7.7</v>
      </c>
      <c r="GE34">
        <v>7.7</v>
      </c>
      <c r="GF34">
        <v>7.7</v>
      </c>
      <c r="GG34">
        <v>7.6</v>
      </c>
      <c r="GH34">
        <v>7.6</v>
      </c>
      <c r="GI34">
        <v>7.6</v>
      </c>
      <c r="GJ34">
        <v>7.6</v>
      </c>
      <c r="GK34">
        <v>7.5</v>
      </c>
      <c r="GL34">
        <v>7.5</v>
      </c>
      <c r="GM34">
        <v>7.6</v>
      </c>
      <c r="GN34">
        <v>7.6</v>
      </c>
      <c r="GO34">
        <v>7.6</v>
      </c>
      <c r="GP34">
        <v>7.6</v>
      </c>
      <c r="GQ34">
        <v>7.6</v>
      </c>
      <c r="GR34">
        <v>7.6</v>
      </c>
      <c r="GS34">
        <v>7.6</v>
      </c>
      <c r="GT34">
        <v>7.5</v>
      </c>
      <c r="GU34">
        <v>7.5</v>
      </c>
      <c r="GV34">
        <v>7.5</v>
      </c>
      <c r="GW34">
        <v>7.5</v>
      </c>
      <c r="GX34">
        <v>7.5</v>
      </c>
      <c r="GY34">
        <v>7.4</v>
      </c>
      <c r="GZ34">
        <v>7.4</v>
      </c>
      <c r="HA34">
        <v>7</v>
      </c>
      <c r="HB34">
        <v>7</v>
      </c>
      <c r="HC34">
        <v>7</v>
      </c>
      <c r="HD34">
        <v>6.9</v>
      </c>
      <c r="HE34">
        <v>6.9</v>
      </c>
      <c r="HF34">
        <v>6.9</v>
      </c>
      <c r="HG34">
        <v>6.8</v>
      </c>
      <c r="HH34">
        <v>6.8</v>
      </c>
      <c r="HI34">
        <v>6.8</v>
      </c>
      <c r="HJ34">
        <v>6.9</v>
      </c>
      <c r="HK34">
        <v>6.9</v>
      </c>
      <c r="HL34">
        <v>6.9</v>
      </c>
      <c r="HM34">
        <v>6.9</v>
      </c>
      <c r="HN34">
        <v>6.9</v>
      </c>
      <c r="HO34">
        <v>6.8</v>
      </c>
      <c r="HP34">
        <v>6.8</v>
      </c>
      <c r="HQ34">
        <v>6.8</v>
      </c>
      <c r="HR34">
        <v>6.8</v>
      </c>
      <c r="HS34">
        <v>6.8</v>
      </c>
      <c r="HT34">
        <v>6.8</v>
      </c>
      <c r="HU34">
        <v>6.6</v>
      </c>
      <c r="HV34">
        <v>6.6</v>
      </c>
      <c r="HW34">
        <v>6.6</v>
      </c>
      <c r="HX34">
        <v>6.9</v>
      </c>
      <c r="HY34">
        <v>4.0999999999999996</v>
      </c>
      <c r="HZ34">
        <v>4.0999999999999996</v>
      </c>
      <c r="IA34">
        <v>4.0999999999999996</v>
      </c>
      <c r="IB34">
        <v>4.0999999999999996</v>
      </c>
      <c r="IC34">
        <v>3.9</v>
      </c>
      <c r="ID34">
        <v>3.9</v>
      </c>
      <c r="IE34">
        <v>3.9</v>
      </c>
      <c r="IF34">
        <v>3.8</v>
      </c>
      <c r="IG34">
        <v>3.8</v>
      </c>
      <c r="IH34">
        <v>3.8</v>
      </c>
      <c r="II34">
        <v>4</v>
      </c>
      <c r="IJ34">
        <v>4</v>
      </c>
      <c r="IK34">
        <v>4</v>
      </c>
      <c r="IL34">
        <v>4.0999999999999996</v>
      </c>
      <c r="IM34">
        <v>4.0999999999999996</v>
      </c>
      <c r="IN34">
        <v>3.9</v>
      </c>
      <c r="IO34">
        <v>3.9</v>
      </c>
      <c r="IP34">
        <v>3.9</v>
      </c>
      <c r="IQ34">
        <v>3.7</v>
      </c>
      <c r="IR34">
        <v>3.7</v>
      </c>
      <c r="IS34">
        <v>3.7</v>
      </c>
      <c r="IT34">
        <v>3.5</v>
      </c>
      <c r="IU34">
        <v>3.5</v>
      </c>
      <c r="IV34">
        <v>3.5</v>
      </c>
      <c r="IW34">
        <v>5.6</v>
      </c>
      <c r="IX34">
        <v>5.7</v>
      </c>
      <c r="IY34">
        <v>5.7</v>
      </c>
      <c r="IZ34">
        <v>5.7</v>
      </c>
      <c r="JA34">
        <v>5.5</v>
      </c>
      <c r="JB34">
        <v>5.5</v>
      </c>
      <c r="JC34">
        <v>5.5</v>
      </c>
      <c r="JD34">
        <v>5.3</v>
      </c>
      <c r="JE34">
        <v>5.3</v>
      </c>
      <c r="JF34">
        <v>5.3</v>
      </c>
      <c r="JG34">
        <v>5.6</v>
      </c>
      <c r="JH34">
        <v>5.6</v>
      </c>
      <c r="JI34">
        <v>5.6</v>
      </c>
      <c r="JJ34">
        <v>5.6</v>
      </c>
      <c r="JK34">
        <v>5.6</v>
      </c>
      <c r="JL34">
        <v>5.4</v>
      </c>
      <c r="JM34">
        <v>5.4</v>
      </c>
      <c r="JN34">
        <v>5.4</v>
      </c>
      <c r="JO34">
        <v>5.3</v>
      </c>
      <c r="JP34">
        <v>5.3</v>
      </c>
      <c r="JQ34">
        <v>5.3</v>
      </c>
      <c r="JR34">
        <v>5.0999999999999996</v>
      </c>
      <c r="JS34">
        <v>5.0999999999999996</v>
      </c>
      <c r="JT34">
        <v>5.0999999999999996</v>
      </c>
      <c r="JU34">
        <v>7.2</v>
      </c>
      <c r="JV34">
        <v>7.3</v>
      </c>
      <c r="JW34">
        <v>7.3</v>
      </c>
      <c r="JX34">
        <v>7.3</v>
      </c>
      <c r="JY34">
        <v>7.2</v>
      </c>
      <c r="JZ34">
        <v>7.2</v>
      </c>
      <c r="KA34">
        <v>7.2</v>
      </c>
      <c r="KB34">
        <v>7.1</v>
      </c>
      <c r="KC34">
        <v>7.1</v>
      </c>
      <c r="KD34">
        <v>7.1</v>
      </c>
      <c r="KE34">
        <v>7.2</v>
      </c>
      <c r="KF34">
        <v>7.2</v>
      </c>
      <c r="KG34">
        <v>7.2</v>
      </c>
      <c r="KH34">
        <v>7.2</v>
      </c>
      <c r="KI34">
        <v>7.2</v>
      </c>
      <c r="KJ34">
        <v>7.1</v>
      </c>
      <c r="KK34">
        <v>7.1</v>
      </c>
      <c r="KL34">
        <v>7.1</v>
      </c>
      <c r="KM34">
        <v>7.1</v>
      </c>
      <c r="KN34">
        <v>7.1</v>
      </c>
      <c r="KO34">
        <v>7.1</v>
      </c>
      <c r="KP34">
        <v>6.9</v>
      </c>
      <c r="KQ34">
        <v>6.9</v>
      </c>
      <c r="KR34">
        <v>6.9</v>
      </c>
      <c r="KS34">
        <v>5.6</v>
      </c>
      <c r="KT34">
        <v>3.6</v>
      </c>
      <c r="KU34">
        <v>3.6</v>
      </c>
      <c r="KV34">
        <v>3.6</v>
      </c>
      <c r="KW34">
        <v>3.6</v>
      </c>
      <c r="KX34">
        <v>3.5</v>
      </c>
      <c r="KY34">
        <v>3.5</v>
      </c>
      <c r="KZ34">
        <v>3.5</v>
      </c>
      <c r="LA34">
        <v>3.4</v>
      </c>
      <c r="LB34">
        <v>3.4</v>
      </c>
      <c r="LC34">
        <v>3.4</v>
      </c>
      <c r="LD34">
        <v>3.6</v>
      </c>
      <c r="LE34">
        <v>3.6</v>
      </c>
      <c r="LF34">
        <v>3.6</v>
      </c>
      <c r="LG34">
        <v>3.6</v>
      </c>
      <c r="LH34">
        <v>3.6</v>
      </c>
      <c r="LI34">
        <v>3.5</v>
      </c>
      <c r="LJ34">
        <v>3.5</v>
      </c>
      <c r="LK34">
        <v>3.5</v>
      </c>
      <c r="LL34">
        <v>3.4</v>
      </c>
      <c r="LM34">
        <v>3.4</v>
      </c>
      <c r="LN34">
        <v>3.4</v>
      </c>
      <c r="LO34">
        <v>3.2</v>
      </c>
      <c r="LP34">
        <v>3.2</v>
      </c>
      <c r="LQ34">
        <v>3.2</v>
      </c>
      <c r="LR34">
        <v>5.6</v>
      </c>
      <c r="LS34">
        <v>5.7</v>
      </c>
      <c r="LT34">
        <v>5.7</v>
      </c>
      <c r="LU34">
        <v>5.7</v>
      </c>
      <c r="LV34">
        <v>5.5</v>
      </c>
      <c r="LW34">
        <v>5.5</v>
      </c>
      <c r="LX34">
        <v>5.5</v>
      </c>
      <c r="LY34">
        <v>5.3</v>
      </c>
      <c r="LZ34">
        <v>5.3</v>
      </c>
      <c r="MA34">
        <v>5.3</v>
      </c>
      <c r="MB34">
        <v>5.6</v>
      </c>
      <c r="MC34">
        <v>5.6</v>
      </c>
      <c r="MD34">
        <v>5.6</v>
      </c>
      <c r="ME34">
        <v>5.6</v>
      </c>
      <c r="MF34">
        <v>5.6</v>
      </c>
      <c r="MG34">
        <v>5.4</v>
      </c>
      <c r="MH34">
        <v>5.4</v>
      </c>
      <c r="MI34">
        <v>5.4</v>
      </c>
      <c r="MJ34">
        <v>5.3</v>
      </c>
      <c r="MK34">
        <v>5.3</v>
      </c>
      <c r="ML34">
        <v>5.3</v>
      </c>
      <c r="MM34">
        <v>5.0999999999999996</v>
      </c>
      <c r="MN34">
        <v>5.0999999999999996</v>
      </c>
      <c r="MO34">
        <v>5.0999999999999996</v>
      </c>
      <c r="MP34">
        <v>5.7</v>
      </c>
      <c r="MQ34">
        <v>5.7</v>
      </c>
      <c r="MR34">
        <v>5.7</v>
      </c>
      <c r="MS34">
        <v>5.5</v>
      </c>
      <c r="MT34">
        <v>5.5</v>
      </c>
      <c r="MU34">
        <v>5.5</v>
      </c>
      <c r="MV34">
        <v>5.3</v>
      </c>
      <c r="MW34">
        <v>5.3</v>
      </c>
      <c r="MX34">
        <v>5.3</v>
      </c>
      <c r="MY34">
        <v>5.6</v>
      </c>
      <c r="MZ34">
        <v>5.6</v>
      </c>
      <c r="NA34">
        <v>5.6</v>
      </c>
      <c r="NB34">
        <v>5.6</v>
      </c>
      <c r="NC34">
        <v>5.6</v>
      </c>
      <c r="ND34">
        <v>5.4</v>
      </c>
      <c r="NE34">
        <v>5.4</v>
      </c>
      <c r="NF34">
        <v>5.4</v>
      </c>
      <c r="NG34">
        <v>5.3</v>
      </c>
      <c r="NH34">
        <v>5.3</v>
      </c>
      <c r="NI34">
        <v>5.3</v>
      </c>
      <c r="NJ34">
        <v>5.0999999999999996</v>
      </c>
      <c r="NK34">
        <v>5.0999999999999996</v>
      </c>
      <c r="NL34">
        <v>5.0999999999999996</v>
      </c>
      <c r="NM34">
        <v>5.6</v>
      </c>
      <c r="NN34">
        <v>5.7</v>
      </c>
      <c r="NO34">
        <v>5.7</v>
      </c>
      <c r="NP34">
        <v>5.7</v>
      </c>
      <c r="NQ34">
        <v>5.5</v>
      </c>
      <c r="NR34">
        <v>5.5</v>
      </c>
      <c r="NS34">
        <v>5.5</v>
      </c>
      <c r="NT34">
        <v>5.3</v>
      </c>
      <c r="NU34">
        <v>5.3</v>
      </c>
      <c r="NV34">
        <v>5.3</v>
      </c>
      <c r="NW34">
        <v>5.6</v>
      </c>
      <c r="NX34">
        <v>5.6</v>
      </c>
      <c r="NY34">
        <v>5.6</v>
      </c>
      <c r="NZ34">
        <v>5.6</v>
      </c>
      <c r="OA34">
        <v>5.6</v>
      </c>
      <c r="OB34">
        <v>5.4</v>
      </c>
      <c r="OC34">
        <v>5.4</v>
      </c>
      <c r="OD34">
        <v>5.4</v>
      </c>
      <c r="OE34">
        <v>5.3</v>
      </c>
      <c r="OF34">
        <v>5.3</v>
      </c>
      <c r="OG34">
        <v>5.3</v>
      </c>
      <c r="OH34">
        <v>5.0999999999999996</v>
      </c>
      <c r="OI34">
        <v>5.0999999999999996</v>
      </c>
      <c r="OJ34">
        <v>5.0999999999999996</v>
      </c>
      <c r="OK34">
        <v>5.6</v>
      </c>
      <c r="OL34">
        <v>2.5</v>
      </c>
      <c r="OM34">
        <v>2.5</v>
      </c>
      <c r="ON34">
        <v>2.5</v>
      </c>
      <c r="OO34">
        <v>2.4</v>
      </c>
      <c r="OP34">
        <v>2.4</v>
      </c>
      <c r="OQ34">
        <v>2.4</v>
      </c>
      <c r="OR34">
        <v>2.4</v>
      </c>
      <c r="OS34">
        <v>2.4</v>
      </c>
      <c r="OT34">
        <v>2.4</v>
      </c>
      <c r="OU34">
        <v>2.5</v>
      </c>
      <c r="OV34">
        <v>2.5</v>
      </c>
      <c r="OW34">
        <v>2.5</v>
      </c>
      <c r="OX34">
        <v>2.5</v>
      </c>
      <c r="OY34">
        <v>2.5</v>
      </c>
      <c r="OZ34">
        <v>2.4</v>
      </c>
      <c r="PA34">
        <v>2.4</v>
      </c>
      <c r="PB34">
        <v>2.4</v>
      </c>
      <c r="PC34">
        <v>2.4</v>
      </c>
      <c r="PD34">
        <v>2.4</v>
      </c>
      <c r="PE34">
        <v>2.4</v>
      </c>
      <c r="PF34">
        <v>2.2999999999999998</v>
      </c>
      <c r="PG34">
        <v>2.2999999999999998</v>
      </c>
      <c r="PH34">
        <v>2.2999999999999998</v>
      </c>
      <c r="PI34">
        <v>2.5</v>
      </c>
      <c r="PJ34">
        <v>5.7</v>
      </c>
      <c r="PK34">
        <v>5.7</v>
      </c>
      <c r="PL34">
        <v>5.7</v>
      </c>
      <c r="PM34">
        <v>5.5</v>
      </c>
      <c r="PN34">
        <v>5.5</v>
      </c>
      <c r="PO34">
        <v>5.5</v>
      </c>
      <c r="PP34">
        <v>5.3</v>
      </c>
      <c r="PQ34">
        <v>5.3</v>
      </c>
      <c r="PR34">
        <v>5.3</v>
      </c>
      <c r="PS34">
        <v>5.6</v>
      </c>
      <c r="PT34">
        <v>5.6</v>
      </c>
      <c r="PU34">
        <v>5.6</v>
      </c>
      <c r="PV34">
        <v>5.6</v>
      </c>
      <c r="PW34">
        <v>5.6</v>
      </c>
      <c r="PX34">
        <v>5.4</v>
      </c>
      <c r="PY34">
        <v>5.4</v>
      </c>
      <c r="PZ34">
        <v>5.4</v>
      </c>
      <c r="QA34">
        <v>5.3</v>
      </c>
      <c r="QB34">
        <v>5.3</v>
      </c>
      <c r="QC34">
        <v>5.3</v>
      </c>
      <c r="QD34">
        <v>5.0999999999999996</v>
      </c>
      <c r="QE34">
        <v>5.0999999999999996</v>
      </c>
      <c r="QF34">
        <v>5.0999999999999996</v>
      </c>
      <c r="QG34">
        <v>5.6</v>
      </c>
      <c r="QH34">
        <v>6.2</v>
      </c>
      <c r="QI34">
        <v>6.2</v>
      </c>
      <c r="QJ34">
        <v>6.2</v>
      </c>
      <c r="QK34">
        <v>6</v>
      </c>
      <c r="QL34">
        <v>6</v>
      </c>
      <c r="QM34">
        <v>6</v>
      </c>
      <c r="QN34">
        <v>5.9</v>
      </c>
      <c r="QO34">
        <v>5.9</v>
      </c>
      <c r="QP34">
        <v>5.9</v>
      </c>
      <c r="QQ34">
        <v>6.1</v>
      </c>
      <c r="QR34">
        <v>6.1</v>
      </c>
      <c r="QS34">
        <v>6.1</v>
      </c>
      <c r="QT34">
        <v>6.1</v>
      </c>
      <c r="QU34">
        <v>6.1</v>
      </c>
      <c r="QV34">
        <v>5.9</v>
      </c>
      <c r="QW34">
        <v>5.9</v>
      </c>
      <c r="QX34">
        <v>5.9</v>
      </c>
      <c r="QY34">
        <v>5.8</v>
      </c>
      <c r="QZ34">
        <v>5.8</v>
      </c>
      <c r="RA34">
        <v>5.8</v>
      </c>
      <c r="RB34">
        <v>5.6</v>
      </c>
      <c r="RC34">
        <v>5.6</v>
      </c>
      <c r="RD34">
        <v>5.6</v>
      </c>
      <c r="RE34">
        <v>6.1</v>
      </c>
      <c r="RF34">
        <v>5.7</v>
      </c>
      <c r="RG34">
        <v>5.7</v>
      </c>
      <c r="RH34">
        <v>5.7</v>
      </c>
      <c r="RI34">
        <v>5.5</v>
      </c>
      <c r="RJ34">
        <v>5.5</v>
      </c>
      <c r="RK34">
        <v>5.5</v>
      </c>
      <c r="RL34">
        <v>5.3</v>
      </c>
      <c r="RM34">
        <v>5.3</v>
      </c>
      <c r="RN34">
        <v>5.3</v>
      </c>
      <c r="RO34">
        <v>5.6</v>
      </c>
      <c r="RP34">
        <v>5.6</v>
      </c>
      <c r="RQ34">
        <v>5.6</v>
      </c>
      <c r="RR34">
        <v>5.6</v>
      </c>
      <c r="RS34">
        <v>5.6</v>
      </c>
      <c r="RT34">
        <v>5.4</v>
      </c>
      <c r="RU34">
        <v>5.4</v>
      </c>
      <c r="RV34">
        <v>5.4</v>
      </c>
      <c r="RW34">
        <v>5.3</v>
      </c>
      <c r="RX34">
        <v>5.3</v>
      </c>
      <c r="RY34">
        <v>5.3</v>
      </c>
      <c r="RZ34">
        <v>5.0999999999999996</v>
      </c>
      <c r="SA34">
        <v>5.0999999999999996</v>
      </c>
      <c r="SB34">
        <v>5.0999999999999996</v>
      </c>
      <c r="SC34">
        <v>5.6</v>
      </c>
      <c r="SD34">
        <v>5.6</v>
      </c>
      <c r="SE34">
        <v>6.1</v>
      </c>
      <c r="SF34">
        <v>6.1</v>
      </c>
      <c r="SG34">
        <v>6.1</v>
      </c>
      <c r="SH34">
        <v>5.9</v>
      </c>
      <c r="SI34">
        <v>5.9</v>
      </c>
      <c r="SJ34">
        <v>5.9</v>
      </c>
      <c r="SK34">
        <v>5.8</v>
      </c>
      <c r="SL34">
        <v>5.8</v>
      </c>
      <c r="SM34">
        <v>5.8</v>
      </c>
      <c r="SN34">
        <v>6</v>
      </c>
      <c r="SO34">
        <v>6</v>
      </c>
      <c r="SP34">
        <v>6</v>
      </c>
      <c r="SQ34">
        <v>6</v>
      </c>
      <c r="SR34">
        <v>6</v>
      </c>
      <c r="SS34">
        <v>6</v>
      </c>
      <c r="ST34">
        <v>5.9</v>
      </c>
      <c r="SU34">
        <v>5.8</v>
      </c>
      <c r="SV34">
        <v>5.8</v>
      </c>
      <c r="SW34">
        <v>5.8</v>
      </c>
      <c r="SX34">
        <v>5.7</v>
      </c>
      <c r="SY34">
        <v>5.7</v>
      </c>
      <c r="SZ34">
        <v>5.5</v>
      </c>
      <c r="TA34">
        <v>5.5</v>
      </c>
      <c r="TB34">
        <v>5.7</v>
      </c>
      <c r="TC34">
        <v>5.7</v>
      </c>
      <c r="TD34">
        <v>5.7</v>
      </c>
      <c r="TE34">
        <v>5.5</v>
      </c>
      <c r="TF34">
        <v>5.5</v>
      </c>
      <c r="TG34">
        <v>5.5</v>
      </c>
      <c r="TH34">
        <v>5.3</v>
      </c>
      <c r="TI34">
        <v>5.3</v>
      </c>
      <c r="TJ34">
        <v>5.3</v>
      </c>
      <c r="TK34">
        <v>5.6</v>
      </c>
      <c r="TL34">
        <v>5.6</v>
      </c>
      <c r="TM34">
        <v>5.6</v>
      </c>
      <c r="TN34">
        <v>5.6</v>
      </c>
      <c r="TO34">
        <v>5.6</v>
      </c>
      <c r="TP34">
        <v>5.4</v>
      </c>
      <c r="TQ34">
        <v>5.4</v>
      </c>
      <c r="TR34">
        <v>5.4</v>
      </c>
      <c r="TS34">
        <v>5.3</v>
      </c>
      <c r="TT34">
        <v>5.3</v>
      </c>
      <c r="TU34">
        <v>5.3</v>
      </c>
      <c r="TV34">
        <v>5.0999999999999996</v>
      </c>
      <c r="TW34">
        <v>5.0999999999999996</v>
      </c>
      <c r="TX34">
        <v>5.0999999999999996</v>
      </c>
      <c r="TY34">
        <v>5.6</v>
      </c>
      <c r="TZ34">
        <v>5.7</v>
      </c>
      <c r="UA34">
        <v>5.7</v>
      </c>
      <c r="UB34">
        <v>5.7</v>
      </c>
      <c r="UC34">
        <v>5.5</v>
      </c>
      <c r="UD34">
        <v>5.5</v>
      </c>
      <c r="UE34">
        <v>5.5</v>
      </c>
      <c r="UF34">
        <v>5.3</v>
      </c>
      <c r="UG34">
        <v>5.3</v>
      </c>
      <c r="UH34">
        <v>5.3</v>
      </c>
      <c r="UI34">
        <v>5.6</v>
      </c>
      <c r="UJ34">
        <v>5.6</v>
      </c>
      <c r="UK34">
        <v>5.6</v>
      </c>
      <c r="UL34">
        <v>5.6</v>
      </c>
      <c r="UM34">
        <v>5.6</v>
      </c>
      <c r="UN34">
        <v>5.4</v>
      </c>
      <c r="UO34">
        <v>5.4</v>
      </c>
      <c r="UP34">
        <v>5.4</v>
      </c>
      <c r="UQ34">
        <v>5.3</v>
      </c>
      <c r="UR34">
        <v>5.3</v>
      </c>
      <c r="US34">
        <v>5.3</v>
      </c>
      <c r="UT34">
        <v>5.0999999999999996</v>
      </c>
      <c r="UU34">
        <v>5.0999999999999996</v>
      </c>
      <c r="UV34">
        <v>5.0999999999999996</v>
      </c>
      <c r="UW34">
        <v>5.6</v>
      </c>
      <c r="UX34">
        <v>5.6</v>
      </c>
      <c r="UY34">
        <v>5.6</v>
      </c>
      <c r="UZ34">
        <v>5.6</v>
      </c>
      <c r="VA34">
        <v>5.6</v>
      </c>
      <c r="VB34">
        <v>3.8</v>
      </c>
      <c r="VC34">
        <v>4</v>
      </c>
      <c r="VD34">
        <v>4.0999999999999996</v>
      </c>
      <c r="VE34">
        <v>4.2</v>
      </c>
      <c r="VF34">
        <v>3.8</v>
      </c>
      <c r="VG34">
        <v>3.9</v>
      </c>
      <c r="VH34">
        <v>4</v>
      </c>
      <c r="VI34">
        <v>3.3</v>
      </c>
      <c r="VJ34">
        <v>3.4</v>
      </c>
      <c r="VK34">
        <v>3.5</v>
      </c>
      <c r="VL34">
        <v>3.8</v>
      </c>
      <c r="VM34">
        <v>3.9</v>
      </c>
      <c r="VN34">
        <v>4</v>
      </c>
      <c r="VO34">
        <v>3.9</v>
      </c>
      <c r="VP34">
        <v>4</v>
      </c>
      <c r="VQ34">
        <v>3.4</v>
      </c>
      <c r="VR34">
        <v>3.5</v>
      </c>
      <c r="VS34">
        <v>3.6</v>
      </c>
      <c r="VT34">
        <v>2.8</v>
      </c>
      <c r="VU34">
        <v>2.9</v>
      </c>
      <c r="VV34">
        <v>3.1</v>
      </c>
      <c r="VW34">
        <v>2.5</v>
      </c>
      <c r="VX34">
        <v>2.6</v>
      </c>
      <c r="VY34">
        <v>2.7</v>
      </c>
      <c r="VZ34">
        <v>4.9000000000000004</v>
      </c>
      <c r="WA34">
        <v>4.9000000000000004</v>
      </c>
      <c r="WB34">
        <v>4.9000000000000004</v>
      </c>
      <c r="WC34">
        <v>4.9000000000000004</v>
      </c>
      <c r="WD34">
        <v>4.8</v>
      </c>
      <c r="WE34">
        <v>4.8</v>
      </c>
      <c r="WF34">
        <v>4.8</v>
      </c>
      <c r="WG34">
        <v>4.7</v>
      </c>
      <c r="WH34">
        <v>4.7</v>
      </c>
      <c r="WI34">
        <v>4.7</v>
      </c>
      <c r="WJ34">
        <v>4.8</v>
      </c>
      <c r="WK34">
        <v>4.8</v>
      </c>
      <c r="WL34">
        <v>4.8</v>
      </c>
      <c r="WM34">
        <v>4.9000000000000004</v>
      </c>
      <c r="WN34">
        <v>4.9000000000000004</v>
      </c>
      <c r="WO34">
        <v>4.7</v>
      </c>
      <c r="WP34">
        <v>4.7</v>
      </c>
      <c r="WQ34">
        <v>4.7</v>
      </c>
      <c r="WR34">
        <v>4.5999999999999996</v>
      </c>
      <c r="WS34">
        <v>4.5999999999999996</v>
      </c>
      <c r="WT34">
        <v>4.5999999999999996</v>
      </c>
      <c r="WU34">
        <v>4.5</v>
      </c>
      <c r="WV34">
        <v>4.5</v>
      </c>
      <c r="WW34">
        <v>4.5</v>
      </c>
      <c r="WX34">
        <v>4.9000000000000004</v>
      </c>
      <c r="WY34">
        <v>4.9000000000000004</v>
      </c>
      <c r="WZ34">
        <v>4.9000000000000004</v>
      </c>
      <c r="XA34">
        <v>4.8</v>
      </c>
      <c r="XB34">
        <v>4.8</v>
      </c>
      <c r="XC34">
        <v>4.8</v>
      </c>
      <c r="XD34">
        <v>4.7</v>
      </c>
      <c r="XE34">
        <v>4.7</v>
      </c>
      <c r="XF34">
        <v>4.7</v>
      </c>
      <c r="XG34">
        <v>4.8</v>
      </c>
      <c r="XH34">
        <v>4.8</v>
      </c>
      <c r="XI34">
        <v>4.8</v>
      </c>
      <c r="XJ34">
        <v>4.9000000000000004</v>
      </c>
      <c r="XK34">
        <v>4.9000000000000004</v>
      </c>
      <c r="XL34">
        <v>4.7</v>
      </c>
      <c r="XM34">
        <v>4.7</v>
      </c>
      <c r="XN34">
        <v>4.7</v>
      </c>
      <c r="XO34">
        <v>4.5999999999999996</v>
      </c>
      <c r="XP34">
        <v>4.5999999999999996</v>
      </c>
      <c r="XQ34">
        <v>4.5999999999999996</v>
      </c>
      <c r="XR34">
        <v>4.5</v>
      </c>
      <c r="XS34">
        <v>4.5</v>
      </c>
      <c r="XT34">
        <v>4.5</v>
      </c>
      <c r="XU34">
        <v>4.9000000000000004</v>
      </c>
    </row>
    <row r="35" spans="1:645" x14ac:dyDescent="0.25">
      <c r="A35" s="24"/>
      <c r="B35" s="23" t="s">
        <v>601</v>
      </c>
      <c r="C35">
        <v>7.7</v>
      </c>
      <c r="D35">
        <v>7.7</v>
      </c>
      <c r="E35">
        <v>7.7</v>
      </c>
      <c r="F35">
        <v>7.7</v>
      </c>
      <c r="G35">
        <v>7.7</v>
      </c>
      <c r="H35">
        <v>7.7</v>
      </c>
      <c r="I35">
        <v>7.7</v>
      </c>
      <c r="J35">
        <v>7.7</v>
      </c>
      <c r="K35">
        <v>7.7</v>
      </c>
      <c r="L35">
        <v>7.7</v>
      </c>
      <c r="M35">
        <v>7.7</v>
      </c>
      <c r="N35">
        <v>7.7</v>
      </c>
      <c r="O35">
        <v>7.7</v>
      </c>
      <c r="P35">
        <v>7.7</v>
      </c>
      <c r="Q35">
        <v>7.7</v>
      </c>
      <c r="R35">
        <v>7.7</v>
      </c>
      <c r="S35">
        <v>7.7</v>
      </c>
      <c r="T35">
        <v>7.7</v>
      </c>
      <c r="U35">
        <v>7.7</v>
      </c>
      <c r="V35">
        <v>7.7</v>
      </c>
      <c r="W35">
        <v>7.7</v>
      </c>
      <c r="X35">
        <v>7.7</v>
      </c>
      <c r="Y35">
        <v>7.7</v>
      </c>
      <c r="Z35">
        <v>7.7</v>
      </c>
      <c r="AA35">
        <v>9</v>
      </c>
      <c r="AB35">
        <v>9.1999999999999993</v>
      </c>
      <c r="AC35">
        <v>8.9</v>
      </c>
      <c r="AD35">
        <v>9.1</v>
      </c>
      <c r="AE35">
        <v>9.4</v>
      </c>
      <c r="AF35">
        <v>8.6999999999999993</v>
      </c>
      <c r="AG35">
        <v>9</v>
      </c>
      <c r="AH35">
        <v>8.9</v>
      </c>
      <c r="AI35">
        <v>9</v>
      </c>
      <c r="AJ35">
        <v>9.1999999999999993</v>
      </c>
      <c r="AK35">
        <v>9.1</v>
      </c>
      <c r="AL35">
        <v>9.3000000000000007</v>
      </c>
      <c r="AM35">
        <v>8.6999999999999993</v>
      </c>
      <c r="AN35">
        <v>8.9</v>
      </c>
      <c r="AO35">
        <v>9.1</v>
      </c>
      <c r="AP35">
        <v>8.5</v>
      </c>
      <c r="AQ35">
        <v>8.6999999999999993</v>
      </c>
      <c r="AR35">
        <v>8.9</v>
      </c>
      <c r="AS35">
        <v>8.5</v>
      </c>
      <c r="AT35">
        <v>8.6</v>
      </c>
      <c r="AU35">
        <v>8.8000000000000007</v>
      </c>
      <c r="AV35">
        <v>8.9</v>
      </c>
      <c r="AW35">
        <v>7.7</v>
      </c>
      <c r="AX35">
        <v>7.7</v>
      </c>
      <c r="AY35">
        <v>7.7</v>
      </c>
      <c r="AZ35">
        <v>7.7</v>
      </c>
      <c r="BA35">
        <v>7.7</v>
      </c>
      <c r="BB35">
        <v>7.7</v>
      </c>
      <c r="BC35">
        <v>7.7</v>
      </c>
      <c r="BD35">
        <v>7.7</v>
      </c>
      <c r="BE35">
        <v>7.7</v>
      </c>
      <c r="BF35">
        <v>7.7</v>
      </c>
      <c r="BG35">
        <v>7.7</v>
      </c>
      <c r="BH35">
        <v>7.7</v>
      </c>
      <c r="BI35">
        <v>7.7</v>
      </c>
      <c r="BJ35">
        <v>7.7</v>
      </c>
      <c r="BK35">
        <v>7.7</v>
      </c>
      <c r="BL35">
        <v>7.7</v>
      </c>
      <c r="BM35">
        <v>7.7</v>
      </c>
      <c r="BN35">
        <v>7.7</v>
      </c>
      <c r="BO35">
        <v>7.7</v>
      </c>
      <c r="BP35">
        <v>7.7</v>
      </c>
      <c r="BQ35">
        <v>7.7</v>
      </c>
      <c r="BR35">
        <v>7.7</v>
      </c>
      <c r="BS35">
        <v>7.7</v>
      </c>
      <c r="BT35">
        <v>7.7</v>
      </c>
      <c r="BU35">
        <v>7.7</v>
      </c>
      <c r="BV35">
        <v>7.7</v>
      </c>
      <c r="BW35">
        <v>7.7</v>
      </c>
      <c r="BX35">
        <v>7.7</v>
      </c>
      <c r="BY35">
        <v>7.7</v>
      </c>
      <c r="BZ35">
        <v>7.7</v>
      </c>
      <c r="CA35">
        <v>7.7</v>
      </c>
      <c r="CB35">
        <v>7.7</v>
      </c>
      <c r="CC35">
        <v>7.7</v>
      </c>
      <c r="CD35">
        <v>7.7</v>
      </c>
      <c r="CE35">
        <v>7.7</v>
      </c>
      <c r="CF35">
        <v>7.7</v>
      </c>
      <c r="CG35">
        <v>7.7</v>
      </c>
      <c r="CH35">
        <v>7.7</v>
      </c>
      <c r="CI35">
        <v>7.7</v>
      </c>
      <c r="CJ35">
        <v>7.7</v>
      </c>
      <c r="CK35">
        <v>7.7</v>
      </c>
      <c r="CL35">
        <v>7.7</v>
      </c>
      <c r="CM35">
        <v>7.7</v>
      </c>
      <c r="CN35">
        <v>7.7</v>
      </c>
      <c r="CO35">
        <v>7.7</v>
      </c>
      <c r="CP35">
        <v>7.7</v>
      </c>
      <c r="CQ35">
        <v>7.7</v>
      </c>
      <c r="CR35">
        <v>7.7</v>
      </c>
      <c r="CS35">
        <v>10.3</v>
      </c>
      <c r="CT35">
        <v>10.8</v>
      </c>
      <c r="CU35">
        <v>11.4</v>
      </c>
      <c r="CV35">
        <v>10.199999999999999</v>
      </c>
      <c r="CW35">
        <v>10.8</v>
      </c>
      <c r="CX35">
        <v>11.3</v>
      </c>
      <c r="CY35">
        <v>10</v>
      </c>
      <c r="CZ35">
        <v>10.5</v>
      </c>
      <c r="DA35">
        <v>10.9</v>
      </c>
      <c r="DB35">
        <v>10</v>
      </c>
      <c r="DC35">
        <v>10.3</v>
      </c>
      <c r="DD35">
        <v>11</v>
      </c>
      <c r="DE35">
        <v>10.5</v>
      </c>
      <c r="DF35">
        <v>11.1</v>
      </c>
      <c r="DG35">
        <v>9.6999999999999993</v>
      </c>
      <c r="DH35">
        <v>10.3</v>
      </c>
      <c r="DI35">
        <v>10.7</v>
      </c>
      <c r="DJ35">
        <v>9.6</v>
      </c>
      <c r="DK35">
        <v>9.9</v>
      </c>
      <c r="DL35">
        <v>10.3</v>
      </c>
      <c r="DM35">
        <v>9.4</v>
      </c>
      <c r="DN35">
        <v>9.6999999999999993</v>
      </c>
      <c r="DO35">
        <v>10.199999999999999</v>
      </c>
      <c r="DP35">
        <v>10.1</v>
      </c>
      <c r="DQ35">
        <v>7.7</v>
      </c>
      <c r="DR35">
        <v>7.7</v>
      </c>
      <c r="DS35">
        <v>7.7</v>
      </c>
      <c r="DT35">
        <v>7.7</v>
      </c>
      <c r="DU35">
        <v>7.7</v>
      </c>
      <c r="DV35">
        <v>7.7</v>
      </c>
      <c r="DW35">
        <v>7.7</v>
      </c>
      <c r="DX35">
        <v>7.7</v>
      </c>
      <c r="DY35">
        <v>7.7</v>
      </c>
      <c r="DZ35">
        <v>7.7</v>
      </c>
      <c r="EA35">
        <v>7.7</v>
      </c>
      <c r="EB35">
        <v>7.7</v>
      </c>
      <c r="EC35">
        <v>7.7</v>
      </c>
      <c r="ED35">
        <v>7.7</v>
      </c>
      <c r="EE35">
        <v>7.7</v>
      </c>
      <c r="EF35">
        <v>7.7</v>
      </c>
      <c r="EG35">
        <v>7.7</v>
      </c>
      <c r="EH35">
        <v>7.7</v>
      </c>
      <c r="EI35">
        <v>7.7</v>
      </c>
      <c r="EJ35">
        <v>7.7</v>
      </c>
      <c r="EK35">
        <v>7.7</v>
      </c>
      <c r="EL35">
        <v>7.7</v>
      </c>
      <c r="EM35">
        <v>7.7</v>
      </c>
      <c r="EN35">
        <v>7.7</v>
      </c>
      <c r="EO35">
        <v>9</v>
      </c>
      <c r="EP35">
        <v>9.1999999999999993</v>
      </c>
      <c r="EQ35">
        <v>8.9</v>
      </c>
      <c r="ER35">
        <v>9.1</v>
      </c>
      <c r="ES35">
        <v>8.6999999999999993</v>
      </c>
      <c r="ET35">
        <v>8.9</v>
      </c>
      <c r="EU35">
        <v>9</v>
      </c>
      <c r="EV35">
        <v>9.1</v>
      </c>
      <c r="EW35">
        <v>9.3000000000000007</v>
      </c>
      <c r="EX35">
        <v>8.6999999999999993</v>
      </c>
      <c r="EY35">
        <v>8.9</v>
      </c>
      <c r="EZ35">
        <v>8.5</v>
      </c>
      <c r="FA35">
        <v>8.5</v>
      </c>
      <c r="FB35">
        <v>8.6</v>
      </c>
      <c r="FC35">
        <v>8.8000000000000007</v>
      </c>
      <c r="FD35">
        <v>8.9</v>
      </c>
      <c r="FE35">
        <v>16.399999999999999</v>
      </c>
      <c r="FF35">
        <v>16.600000000000001</v>
      </c>
      <c r="FG35">
        <v>17.3</v>
      </c>
      <c r="FH35">
        <v>18.100000000000001</v>
      </c>
      <c r="FI35">
        <v>17.100000000000001</v>
      </c>
      <c r="FJ35">
        <v>17.5</v>
      </c>
      <c r="FK35">
        <v>18.100000000000001</v>
      </c>
      <c r="FL35">
        <v>17</v>
      </c>
      <c r="FM35">
        <v>17.100000000000001</v>
      </c>
      <c r="FN35">
        <v>17.7</v>
      </c>
      <c r="FO35">
        <v>16</v>
      </c>
      <c r="FP35">
        <v>16.8</v>
      </c>
      <c r="FQ35">
        <v>17.600000000000001</v>
      </c>
      <c r="FR35">
        <v>17</v>
      </c>
      <c r="FS35">
        <v>17.8</v>
      </c>
      <c r="FT35">
        <v>16.100000000000001</v>
      </c>
      <c r="FU35">
        <v>16.600000000000001</v>
      </c>
      <c r="FV35">
        <v>17</v>
      </c>
      <c r="FW35">
        <v>16.899999999999999</v>
      </c>
      <c r="FX35">
        <v>16.8</v>
      </c>
      <c r="FY35">
        <v>17</v>
      </c>
      <c r="FZ35">
        <v>17.100000000000001</v>
      </c>
      <c r="GA35">
        <v>17.100000000000001</v>
      </c>
      <c r="GB35">
        <v>16.899999999999999</v>
      </c>
      <c r="GC35">
        <v>16</v>
      </c>
      <c r="GD35">
        <v>16.899999999999999</v>
      </c>
      <c r="GE35">
        <v>18</v>
      </c>
      <c r="GF35">
        <v>18.899999999999999</v>
      </c>
      <c r="GG35">
        <v>17.100000000000001</v>
      </c>
      <c r="GH35">
        <v>18</v>
      </c>
      <c r="GI35">
        <v>18.899999999999999</v>
      </c>
      <c r="GJ35">
        <v>16.7</v>
      </c>
      <c r="GK35">
        <v>17.5</v>
      </c>
      <c r="GL35">
        <v>18.399999999999999</v>
      </c>
      <c r="GM35">
        <v>16.5</v>
      </c>
      <c r="GN35">
        <v>17.600000000000001</v>
      </c>
      <c r="GO35">
        <v>18.600000000000001</v>
      </c>
      <c r="GP35">
        <v>16.600000000000001</v>
      </c>
      <c r="GQ35">
        <v>17.600000000000001</v>
      </c>
      <c r="GR35">
        <v>18.600000000000001</v>
      </c>
      <c r="GS35">
        <v>16.2</v>
      </c>
      <c r="GT35">
        <v>16.899999999999999</v>
      </c>
      <c r="GU35">
        <v>17.8</v>
      </c>
      <c r="GV35">
        <v>16</v>
      </c>
      <c r="GW35">
        <v>16.600000000000001</v>
      </c>
      <c r="GX35">
        <v>17.3</v>
      </c>
      <c r="GY35">
        <v>16.399999999999999</v>
      </c>
      <c r="GZ35">
        <v>17.100000000000001</v>
      </c>
      <c r="HA35">
        <v>15.5</v>
      </c>
      <c r="HB35">
        <v>16.2</v>
      </c>
      <c r="HC35">
        <v>16.8</v>
      </c>
      <c r="HD35">
        <v>16.100000000000001</v>
      </c>
      <c r="HE35">
        <v>16.5</v>
      </c>
      <c r="HF35">
        <v>17</v>
      </c>
      <c r="HG35">
        <v>16</v>
      </c>
      <c r="HH35">
        <v>16.100000000000001</v>
      </c>
      <c r="HI35">
        <v>16.5</v>
      </c>
      <c r="HJ35">
        <v>14.7</v>
      </c>
      <c r="HK35">
        <v>15.5</v>
      </c>
      <c r="HL35">
        <v>16.3</v>
      </c>
      <c r="HM35">
        <v>15.8</v>
      </c>
      <c r="HN35">
        <v>16.5</v>
      </c>
      <c r="HO35">
        <v>15.1</v>
      </c>
      <c r="HP35">
        <v>15.5</v>
      </c>
      <c r="HQ35">
        <v>15.9</v>
      </c>
      <c r="HR35">
        <v>16</v>
      </c>
      <c r="HS35">
        <v>15.8</v>
      </c>
      <c r="HT35">
        <v>15.9</v>
      </c>
      <c r="HU35">
        <v>16.2</v>
      </c>
      <c r="HV35">
        <v>16.2</v>
      </c>
      <c r="HW35">
        <v>15.9</v>
      </c>
      <c r="HX35">
        <v>15.4</v>
      </c>
      <c r="HY35">
        <v>18.2</v>
      </c>
      <c r="HZ35">
        <v>18.399999999999999</v>
      </c>
      <c r="IA35">
        <v>19.2</v>
      </c>
      <c r="IB35">
        <v>20.100000000000001</v>
      </c>
      <c r="IC35">
        <v>18.7</v>
      </c>
      <c r="ID35">
        <v>19.100000000000001</v>
      </c>
      <c r="IE35">
        <v>20</v>
      </c>
      <c r="IF35">
        <v>18.600000000000001</v>
      </c>
      <c r="IG35">
        <v>18.8</v>
      </c>
      <c r="IH35">
        <v>19.7</v>
      </c>
      <c r="II35">
        <v>17.7</v>
      </c>
      <c r="IJ35">
        <v>18.600000000000001</v>
      </c>
      <c r="IK35">
        <v>19.600000000000001</v>
      </c>
      <c r="IL35">
        <v>18.8</v>
      </c>
      <c r="IM35">
        <v>19.600000000000001</v>
      </c>
      <c r="IN35">
        <v>17.600000000000001</v>
      </c>
      <c r="IO35">
        <v>18.100000000000001</v>
      </c>
      <c r="IP35">
        <v>18.7</v>
      </c>
      <c r="IQ35">
        <v>18.5</v>
      </c>
      <c r="IR35">
        <v>18.2</v>
      </c>
      <c r="IS35">
        <v>18.5</v>
      </c>
      <c r="IT35">
        <v>18.7</v>
      </c>
      <c r="IU35">
        <v>18.600000000000001</v>
      </c>
      <c r="IV35">
        <v>18.399999999999999</v>
      </c>
      <c r="IW35">
        <v>16.8</v>
      </c>
      <c r="IX35">
        <v>17.100000000000001</v>
      </c>
      <c r="IY35">
        <v>18</v>
      </c>
      <c r="IZ35">
        <v>18.899999999999999</v>
      </c>
      <c r="JA35">
        <v>17.3</v>
      </c>
      <c r="JB35">
        <v>18.100000000000001</v>
      </c>
      <c r="JC35">
        <v>18.899999999999999</v>
      </c>
      <c r="JD35">
        <v>17.100000000000001</v>
      </c>
      <c r="JE35">
        <v>17.600000000000001</v>
      </c>
      <c r="JF35">
        <v>18.5</v>
      </c>
      <c r="JG35">
        <v>16.600000000000001</v>
      </c>
      <c r="JH35">
        <v>17.600000000000001</v>
      </c>
      <c r="JI35">
        <v>18.7</v>
      </c>
      <c r="JJ35">
        <v>17.7</v>
      </c>
      <c r="JK35">
        <v>18.7</v>
      </c>
      <c r="JL35">
        <v>16.3</v>
      </c>
      <c r="JM35">
        <v>17.100000000000001</v>
      </c>
      <c r="JN35">
        <v>17.8</v>
      </c>
      <c r="JO35">
        <v>16.5</v>
      </c>
      <c r="JP35">
        <v>16.899999999999999</v>
      </c>
      <c r="JQ35">
        <v>17.399999999999999</v>
      </c>
      <c r="JR35">
        <v>16.8</v>
      </c>
      <c r="JS35">
        <v>16.8</v>
      </c>
      <c r="JT35">
        <v>17.3</v>
      </c>
      <c r="JU35">
        <v>14.4</v>
      </c>
      <c r="JV35">
        <v>14.6</v>
      </c>
      <c r="JW35">
        <v>15.3</v>
      </c>
      <c r="JX35">
        <v>16.100000000000001</v>
      </c>
      <c r="JY35">
        <v>15</v>
      </c>
      <c r="JZ35">
        <v>15.7</v>
      </c>
      <c r="KA35">
        <v>16.399999999999999</v>
      </c>
      <c r="KB35">
        <v>14.7</v>
      </c>
      <c r="KC35">
        <v>15.3</v>
      </c>
      <c r="KD35">
        <v>16</v>
      </c>
      <c r="KE35">
        <v>14.1</v>
      </c>
      <c r="KF35">
        <v>15</v>
      </c>
      <c r="KG35">
        <v>15.8</v>
      </c>
      <c r="KH35">
        <v>15.2</v>
      </c>
      <c r="KI35">
        <v>15.9</v>
      </c>
      <c r="KJ35">
        <v>14</v>
      </c>
      <c r="KK35">
        <v>14.7</v>
      </c>
      <c r="KL35">
        <v>15.5</v>
      </c>
      <c r="KM35">
        <v>14.4</v>
      </c>
      <c r="KN35">
        <v>14.7</v>
      </c>
      <c r="KO35">
        <v>15.4</v>
      </c>
      <c r="KP35">
        <v>14.4</v>
      </c>
      <c r="KQ35">
        <v>14.8</v>
      </c>
      <c r="KR35">
        <v>15.3</v>
      </c>
      <c r="KS35">
        <v>16.5</v>
      </c>
      <c r="KT35">
        <v>18.399999999999999</v>
      </c>
      <c r="KU35">
        <v>18.100000000000001</v>
      </c>
      <c r="KV35">
        <v>18.5</v>
      </c>
      <c r="KW35">
        <v>19.100000000000001</v>
      </c>
      <c r="KX35">
        <v>18.8</v>
      </c>
      <c r="KY35">
        <v>19</v>
      </c>
      <c r="KZ35">
        <v>19.3</v>
      </c>
      <c r="LA35">
        <v>19.100000000000001</v>
      </c>
      <c r="LB35">
        <v>19</v>
      </c>
      <c r="LC35">
        <v>19.2</v>
      </c>
      <c r="LD35">
        <v>17.399999999999999</v>
      </c>
      <c r="LE35">
        <v>17.600000000000001</v>
      </c>
      <c r="LF35">
        <v>18.399999999999999</v>
      </c>
      <c r="LG35">
        <v>18.399999999999999</v>
      </c>
      <c r="LH35">
        <v>18.7</v>
      </c>
      <c r="LI35">
        <v>18</v>
      </c>
      <c r="LJ35">
        <v>17.899999999999999</v>
      </c>
      <c r="LK35">
        <v>18.100000000000001</v>
      </c>
      <c r="LL35">
        <v>19.899999999999999</v>
      </c>
      <c r="LM35">
        <v>19.5</v>
      </c>
      <c r="LN35">
        <v>19.100000000000001</v>
      </c>
      <c r="LO35">
        <v>20.3</v>
      </c>
      <c r="LP35">
        <v>19.899999999999999</v>
      </c>
      <c r="LQ35">
        <v>19.2</v>
      </c>
      <c r="LR35">
        <v>16.8</v>
      </c>
      <c r="LS35">
        <v>17.100000000000001</v>
      </c>
      <c r="LT35">
        <v>18</v>
      </c>
      <c r="LU35">
        <v>18.899999999999999</v>
      </c>
      <c r="LV35">
        <v>17.3</v>
      </c>
      <c r="LW35">
        <v>18.100000000000001</v>
      </c>
      <c r="LX35">
        <v>18.899999999999999</v>
      </c>
      <c r="LY35">
        <v>17.100000000000001</v>
      </c>
      <c r="LZ35">
        <v>17.600000000000001</v>
      </c>
      <c r="MA35">
        <v>18.5</v>
      </c>
      <c r="MB35">
        <v>16.600000000000001</v>
      </c>
      <c r="MC35">
        <v>17.600000000000001</v>
      </c>
      <c r="MD35">
        <v>18.7</v>
      </c>
      <c r="ME35">
        <v>17.7</v>
      </c>
      <c r="MF35">
        <v>18.7</v>
      </c>
      <c r="MG35">
        <v>16.3</v>
      </c>
      <c r="MH35">
        <v>17.100000000000001</v>
      </c>
      <c r="MI35">
        <v>17.8</v>
      </c>
      <c r="MJ35">
        <v>16.5</v>
      </c>
      <c r="MK35">
        <v>16.899999999999999</v>
      </c>
      <c r="ML35">
        <v>17.399999999999999</v>
      </c>
      <c r="MM35">
        <v>16.8</v>
      </c>
      <c r="MN35">
        <v>16.8</v>
      </c>
      <c r="MO35">
        <v>17.3</v>
      </c>
      <c r="MP35">
        <v>17.100000000000001</v>
      </c>
      <c r="MQ35">
        <v>18</v>
      </c>
      <c r="MR35">
        <v>19</v>
      </c>
      <c r="MS35">
        <v>17.3</v>
      </c>
      <c r="MT35">
        <v>18.100000000000001</v>
      </c>
      <c r="MU35">
        <v>19</v>
      </c>
      <c r="MV35">
        <v>17.100000000000001</v>
      </c>
      <c r="MW35">
        <v>17.600000000000001</v>
      </c>
      <c r="MX35">
        <v>18.5</v>
      </c>
      <c r="MY35">
        <v>16.7</v>
      </c>
      <c r="MZ35">
        <v>17.7</v>
      </c>
      <c r="NA35">
        <v>18.7</v>
      </c>
      <c r="NB35">
        <v>17.7</v>
      </c>
      <c r="NC35">
        <v>18.7</v>
      </c>
      <c r="ND35">
        <v>16.399999999999999</v>
      </c>
      <c r="NE35">
        <v>17.100000000000001</v>
      </c>
      <c r="NF35">
        <v>17.899999999999999</v>
      </c>
      <c r="NG35">
        <v>16.600000000000001</v>
      </c>
      <c r="NH35">
        <v>16.899999999999999</v>
      </c>
      <c r="NI35">
        <v>17.5</v>
      </c>
      <c r="NJ35">
        <v>16.8</v>
      </c>
      <c r="NK35">
        <v>16.8</v>
      </c>
      <c r="NL35">
        <v>17.3</v>
      </c>
      <c r="NM35">
        <v>16.8</v>
      </c>
      <c r="NN35">
        <v>19.2</v>
      </c>
      <c r="NO35">
        <v>20.100000000000001</v>
      </c>
      <c r="NP35">
        <v>21.1</v>
      </c>
      <c r="NQ35">
        <v>19.5</v>
      </c>
      <c r="NR35">
        <v>20.2</v>
      </c>
      <c r="NS35">
        <v>21</v>
      </c>
      <c r="NT35">
        <v>19.2</v>
      </c>
      <c r="NU35">
        <v>19.7</v>
      </c>
      <c r="NV35">
        <v>20.6</v>
      </c>
      <c r="NW35">
        <v>18.5</v>
      </c>
      <c r="NX35">
        <v>19.600000000000001</v>
      </c>
      <c r="NY35">
        <v>20.8</v>
      </c>
      <c r="NZ35">
        <v>19.7</v>
      </c>
      <c r="OA35">
        <v>20.8</v>
      </c>
      <c r="OB35">
        <v>18.399999999999999</v>
      </c>
      <c r="OC35">
        <v>19.100000000000001</v>
      </c>
      <c r="OD35">
        <v>20</v>
      </c>
      <c r="OE35">
        <v>18.600000000000001</v>
      </c>
      <c r="OF35">
        <v>18.899999999999999</v>
      </c>
      <c r="OG35">
        <v>19.600000000000001</v>
      </c>
      <c r="OH35">
        <v>18.7</v>
      </c>
      <c r="OI35">
        <v>19</v>
      </c>
      <c r="OJ35">
        <v>19.5</v>
      </c>
      <c r="OK35">
        <v>18.7</v>
      </c>
      <c r="OL35">
        <v>17.2</v>
      </c>
      <c r="OM35">
        <v>18.100000000000001</v>
      </c>
      <c r="ON35">
        <v>19.100000000000001</v>
      </c>
      <c r="OO35">
        <v>17.399999999999999</v>
      </c>
      <c r="OP35">
        <v>18.100000000000001</v>
      </c>
      <c r="OQ35">
        <v>19</v>
      </c>
      <c r="OR35">
        <v>17.100000000000001</v>
      </c>
      <c r="OS35">
        <v>17.600000000000001</v>
      </c>
      <c r="OT35">
        <v>18.600000000000001</v>
      </c>
      <c r="OU35">
        <v>16.7</v>
      </c>
      <c r="OV35">
        <v>17.7</v>
      </c>
      <c r="OW35">
        <v>18.8</v>
      </c>
      <c r="OX35">
        <v>17.8</v>
      </c>
      <c r="OY35">
        <v>18.8</v>
      </c>
      <c r="OZ35">
        <v>16.399999999999999</v>
      </c>
      <c r="PA35">
        <v>17.100000000000001</v>
      </c>
      <c r="PB35">
        <v>17.899999999999999</v>
      </c>
      <c r="PC35">
        <v>16.600000000000001</v>
      </c>
      <c r="PD35">
        <v>17</v>
      </c>
      <c r="PE35">
        <v>17.5</v>
      </c>
      <c r="PF35">
        <v>16.899999999999999</v>
      </c>
      <c r="PG35">
        <v>16.899999999999999</v>
      </c>
      <c r="PH35">
        <v>17.399999999999999</v>
      </c>
      <c r="PI35">
        <v>16.899999999999999</v>
      </c>
      <c r="PJ35">
        <v>16.8</v>
      </c>
      <c r="PK35">
        <v>17.7</v>
      </c>
      <c r="PL35">
        <v>18.600000000000001</v>
      </c>
      <c r="PM35">
        <v>17.100000000000001</v>
      </c>
      <c r="PN35">
        <v>17.8</v>
      </c>
      <c r="PO35">
        <v>18.600000000000001</v>
      </c>
      <c r="PP35">
        <v>16.8</v>
      </c>
      <c r="PQ35">
        <v>17.3</v>
      </c>
      <c r="PR35">
        <v>18.2</v>
      </c>
      <c r="PS35">
        <v>16.3</v>
      </c>
      <c r="PT35">
        <v>17.3</v>
      </c>
      <c r="PU35">
        <v>18.3</v>
      </c>
      <c r="PV35">
        <v>17.3</v>
      </c>
      <c r="PW35">
        <v>18.3</v>
      </c>
      <c r="PX35">
        <v>16.100000000000001</v>
      </c>
      <c r="PY35">
        <v>16.7</v>
      </c>
      <c r="PZ35">
        <v>17.5</v>
      </c>
      <c r="QA35">
        <v>16.3</v>
      </c>
      <c r="QB35">
        <v>16.600000000000001</v>
      </c>
      <c r="QC35">
        <v>17.2</v>
      </c>
      <c r="QD35">
        <v>16.5</v>
      </c>
      <c r="QE35">
        <v>16.5</v>
      </c>
      <c r="QF35">
        <v>16.899999999999999</v>
      </c>
      <c r="QG35">
        <v>16.5</v>
      </c>
      <c r="QH35">
        <v>17.3</v>
      </c>
      <c r="QI35">
        <v>18.2</v>
      </c>
      <c r="QJ35">
        <v>19.2</v>
      </c>
      <c r="QK35">
        <v>17.399999999999999</v>
      </c>
      <c r="QL35">
        <v>18.2</v>
      </c>
      <c r="QM35">
        <v>19.2</v>
      </c>
      <c r="QN35">
        <v>17.100000000000001</v>
      </c>
      <c r="QO35">
        <v>17.7</v>
      </c>
      <c r="QP35">
        <v>18.8</v>
      </c>
      <c r="QQ35">
        <v>16.899999999999999</v>
      </c>
      <c r="QR35">
        <v>18</v>
      </c>
      <c r="QS35">
        <v>19</v>
      </c>
      <c r="QT35">
        <v>18</v>
      </c>
      <c r="QU35">
        <v>18.899999999999999</v>
      </c>
      <c r="QV35">
        <v>16.399999999999999</v>
      </c>
      <c r="QW35">
        <v>17.2</v>
      </c>
      <c r="QX35">
        <v>18.100000000000001</v>
      </c>
      <c r="QY35">
        <v>16.399999999999999</v>
      </c>
      <c r="QZ35">
        <v>16.899999999999999</v>
      </c>
      <c r="RA35">
        <v>17.7</v>
      </c>
      <c r="RB35">
        <v>16.5</v>
      </c>
      <c r="RC35">
        <v>16.8</v>
      </c>
      <c r="RD35">
        <v>17.600000000000001</v>
      </c>
      <c r="RE35">
        <v>16.899999999999999</v>
      </c>
      <c r="RF35">
        <v>16.600000000000001</v>
      </c>
      <c r="RG35">
        <v>17.5</v>
      </c>
      <c r="RH35">
        <v>18.5</v>
      </c>
      <c r="RI35">
        <v>16.899999999999999</v>
      </c>
      <c r="RJ35">
        <v>17.600000000000001</v>
      </c>
      <c r="RK35">
        <v>18.399999999999999</v>
      </c>
      <c r="RL35">
        <v>16.600000000000001</v>
      </c>
      <c r="RM35">
        <v>17.2</v>
      </c>
      <c r="RN35">
        <v>18</v>
      </c>
      <c r="RO35">
        <v>16.2</v>
      </c>
      <c r="RP35">
        <v>17.2</v>
      </c>
      <c r="RQ35">
        <v>18.2</v>
      </c>
      <c r="RR35">
        <v>17.3</v>
      </c>
      <c r="RS35">
        <v>18.3</v>
      </c>
      <c r="RT35">
        <v>15.9</v>
      </c>
      <c r="RU35">
        <v>16.600000000000001</v>
      </c>
      <c r="RV35">
        <v>17.399999999999999</v>
      </c>
      <c r="RW35">
        <v>16.100000000000001</v>
      </c>
      <c r="RX35">
        <v>16.399999999999999</v>
      </c>
      <c r="RY35">
        <v>17.100000000000001</v>
      </c>
      <c r="RZ35">
        <v>16.3</v>
      </c>
      <c r="SA35">
        <v>16.5</v>
      </c>
      <c r="SB35">
        <v>17</v>
      </c>
      <c r="SC35">
        <v>16.399999999999999</v>
      </c>
      <c r="SD35">
        <v>16.3</v>
      </c>
      <c r="SE35">
        <v>17.3</v>
      </c>
      <c r="SF35">
        <v>18.399999999999999</v>
      </c>
      <c r="SG35">
        <v>19.399999999999999</v>
      </c>
      <c r="SH35">
        <v>17.399999999999999</v>
      </c>
      <c r="SI35">
        <v>18.3</v>
      </c>
      <c r="SJ35">
        <v>19.3</v>
      </c>
      <c r="SK35">
        <v>17.100000000000001</v>
      </c>
      <c r="SL35">
        <v>17.899999999999999</v>
      </c>
      <c r="SM35">
        <v>18.899999999999999</v>
      </c>
      <c r="SN35">
        <v>17</v>
      </c>
      <c r="SO35">
        <v>18.100000000000001</v>
      </c>
      <c r="SP35">
        <v>19.2</v>
      </c>
      <c r="SQ35">
        <v>17</v>
      </c>
      <c r="SR35">
        <v>18.100000000000001</v>
      </c>
      <c r="SS35">
        <v>19.100000000000001</v>
      </c>
      <c r="ST35">
        <v>16.5</v>
      </c>
      <c r="SU35">
        <v>17.399999999999999</v>
      </c>
      <c r="SV35">
        <v>18.2</v>
      </c>
      <c r="SW35">
        <v>16.3</v>
      </c>
      <c r="SX35">
        <v>17</v>
      </c>
      <c r="SY35">
        <v>17.8</v>
      </c>
      <c r="SZ35">
        <v>16.899999999999999</v>
      </c>
      <c r="TA35">
        <v>17.7</v>
      </c>
      <c r="TB35">
        <v>15.8</v>
      </c>
      <c r="TC35">
        <v>16.600000000000001</v>
      </c>
      <c r="TD35">
        <v>17.5</v>
      </c>
      <c r="TE35">
        <v>16.100000000000001</v>
      </c>
      <c r="TF35">
        <v>16.8</v>
      </c>
      <c r="TG35">
        <v>17.600000000000001</v>
      </c>
      <c r="TH35">
        <v>15.9</v>
      </c>
      <c r="TI35">
        <v>16.399999999999999</v>
      </c>
      <c r="TJ35">
        <v>17.100000000000001</v>
      </c>
      <c r="TK35">
        <v>15.2</v>
      </c>
      <c r="TL35">
        <v>16.2</v>
      </c>
      <c r="TM35">
        <v>17.100000000000001</v>
      </c>
      <c r="TN35">
        <v>16.3</v>
      </c>
      <c r="TO35">
        <v>17.2</v>
      </c>
      <c r="TP35">
        <v>15.1</v>
      </c>
      <c r="TQ35">
        <v>15.7</v>
      </c>
      <c r="TR35">
        <v>16.5</v>
      </c>
      <c r="TS35">
        <v>15.4</v>
      </c>
      <c r="TT35">
        <v>15.7</v>
      </c>
      <c r="TU35">
        <v>16.3</v>
      </c>
      <c r="TV35">
        <v>15.6</v>
      </c>
      <c r="TW35">
        <v>15.7</v>
      </c>
      <c r="TX35">
        <v>16.2</v>
      </c>
      <c r="TY35">
        <v>15.5</v>
      </c>
      <c r="TZ35">
        <v>18</v>
      </c>
      <c r="UA35">
        <v>18.8</v>
      </c>
      <c r="UB35">
        <v>19.7</v>
      </c>
      <c r="UC35">
        <v>18.399999999999999</v>
      </c>
      <c r="UD35">
        <v>19.100000000000001</v>
      </c>
      <c r="UE35">
        <v>19.7</v>
      </c>
      <c r="UF35">
        <v>18.100000000000001</v>
      </c>
      <c r="UG35">
        <v>18.600000000000001</v>
      </c>
      <c r="UH35">
        <v>19.3</v>
      </c>
      <c r="UI35">
        <v>17.3</v>
      </c>
      <c r="UJ35">
        <v>18.3</v>
      </c>
      <c r="UK35">
        <v>19.3</v>
      </c>
      <c r="UL35">
        <v>18.5</v>
      </c>
      <c r="UM35">
        <v>19.399999999999999</v>
      </c>
      <c r="UN35">
        <v>17.2</v>
      </c>
      <c r="UO35">
        <v>17.899999999999999</v>
      </c>
      <c r="UP35">
        <v>18.7</v>
      </c>
      <c r="UQ35">
        <v>17.600000000000001</v>
      </c>
      <c r="UR35">
        <v>17.899999999999999</v>
      </c>
      <c r="US35">
        <v>18.399999999999999</v>
      </c>
      <c r="UT35">
        <v>17.600000000000001</v>
      </c>
      <c r="UU35">
        <v>17.899999999999999</v>
      </c>
      <c r="UV35">
        <v>18.5</v>
      </c>
      <c r="UW35">
        <v>17.600000000000001</v>
      </c>
      <c r="UX35">
        <v>15.8</v>
      </c>
      <c r="UY35">
        <v>15.9</v>
      </c>
      <c r="UZ35">
        <v>15.9</v>
      </c>
      <c r="VA35">
        <v>15.9</v>
      </c>
      <c r="VB35">
        <v>12.9</v>
      </c>
      <c r="VC35">
        <v>13.5</v>
      </c>
      <c r="VD35">
        <v>14.6</v>
      </c>
      <c r="VE35">
        <v>15.8</v>
      </c>
      <c r="VF35">
        <v>13.5</v>
      </c>
      <c r="VG35">
        <v>14.6</v>
      </c>
      <c r="VH35">
        <v>15.6</v>
      </c>
      <c r="VI35">
        <v>12.7</v>
      </c>
      <c r="VJ35">
        <v>13.5</v>
      </c>
      <c r="VK35">
        <v>14.7</v>
      </c>
      <c r="VL35">
        <v>12.8</v>
      </c>
      <c r="VM35">
        <v>14</v>
      </c>
      <c r="VN35">
        <v>15.3</v>
      </c>
      <c r="VO35">
        <v>14.1</v>
      </c>
      <c r="VP35">
        <v>15.2</v>
      </c>
      <c r="VQ35">
        <v>12.1</v>
      </c>
      <c r="VR35">
        <v>13</v>
      </c>
      <c r="VS35">
        <v>14</v>
      </c>
      <c r="VT35">
        <v>11.2</v>
      </c>
      <c r="VU35">
        <v>12</v>
      </c>
      <c r="VV35">
        <v>12.8</v>
      </c>
      <c r="VW35">
        <v>10.9</v>
      </c>
      <c r="VX35">
        <v>11.5</v>
      </c>
      <c r="VY35">
        <v>12.4</v>
      </c>
      <c r="VZ35">
        <v>7.7</v>
      </c>
      <c r="WA35">
        <v>7.7</v>
      </c>
      <c r="WB35">
        <v>7.7</v>
      </c>
      <c r="WC35">
        <v>7.7</v>
      </c>
      <c r="WD35">
        <v>7.7</v>
      </c>
      <c r="WE35">
        <v>7.7</v>
      </c>
      <c r="WF35">
        <v>7.7</v>
      </c>
      <c r="WG35">
        <v>7.7</v>
      </c>
      <c r="WH35">
        <v>7.7</v>
      </c>
      <c r="WI35">
        <v>7.7</v>
      </c>
      <c r="WJ35">
        <v>7.7</v>
      </c>
      <c r="WK35">
        <v>7.7</v>
      </c>
      <c r="WL35">
        <v>7.7</v>
      </c>
      <c r="WM35">
        <v>7.7</v>
      </c>
      <c r="WN35">
        <v>7.7</v>
      </c>
      <c r="WO35">
        <v>7.7</v>
      </c>
      <c r="WP35">
        <v>7.7</v>
      </c>
      <c r="WQ35">
        <v>7.7</v>
      </c>
      <c r="WR35">
        <v>7.7</v>
      </c>
      <c r="WS35">
        <v>7.7</v>
      </c>
      <c r="WT35">
        <v>7.7</v>
      </c>
      <c r="WU35">
        <v>7.7</v>
      </c>
      <c r="WV35">
        <v>7.7</v>
      </c>
      <c r="WW35">
        <v>7.7</v>
      </c>
      <c r="WX35">
        <v>10.3</v>
      </c>
      <c r="WY35">
        <v>10.8</v>
      </c>
      <c r="WZ35">
        <v>11.4</v>
      </c>
      <c r="XA35">
        <v>10.199999999999999</v>
      </c>
      <c r="XB35">
        <v>10.8</v>
      </c>
      <c r="XC35">
        <v>11.3</v>
      </c>
      <c r="XD35">
        <v>10</v>
      </c>
      <c r="XE35">
        <v>10.5</v>
      </c>
      <c r="XF35">
        <v>10.9</v>
      </c>
      <c r="XG35">
        <v>10</v>
      </c>
      <c r="XH35">
        <v>10.3</v>
      </c>
      <c r="XI35">
        <v>11</v>
      </c>
      <c r="XJ35">
        <v>10.5</v>
      </c>
      <c r="XK35">
        <v>11.1</v>
      </c>
      <c r="XL35">
        <v>9.6999999999999993</v>
      </c>
      <c r="XM35">
        <v>10.3</v>
      </c>
      <c r="XN35">
        <v>10.7</v>
      </c>
      <c r="XO35">
        <v>9.6</v>
      </c>
      <c r="XP35">
        <v>9.9</v>
      </c>
      <c r="XQ35">
        <v>10.3</v>
      </c>
      <c r="XR35">
        <v>9.4</v>
      </c>
      <c r="XS35">
        <v>9.6999999999999993</v>
      </c>
      <c r="XT35">
        <v>10.199999999999999</v>
      </c>
      <c r="XU35">
        <v>10.1</v>
      </c>
    </row>
    <row r="36" spans="1:645" x14ac:dyDescent="0.25">
      <c r="A36" s="24"/>
      <c r="B36" s="23" t="s">
        <v>602</v>
      </c>
      <c r="C36">
        <v>2.1</v>
      </c>
      <c r="D36">
        <v>2.1</v>
      </c>
      <c r="E36">
        <v>2.2000000000000002</v>
      </c>
      <c r="F36">
        <v>2.4</v>
      </c>
      <c r="G36">
        <v>2.1</v>
      </c>
      <c r="H36">
        <v>2.2000000000000002</v>
      </c>
      <c r="I36">
        <v>2.4</v>
      </c>
      <c r="J36">
        <v>2.1</v>
      </c>
      <c r="K36">
        <v>2.2000000000000002</v>
      </c>
      <c r="L36">
        <v>2.2999999999999998</v>
      </c>
      <c r="M36">
        <v>2</v>
      </c>
      <c r="N36">
        <v>2.2000000000000002</v>
      </c>
      <c r="O36">
        <v>2.2999999999999998</v>
      </c>
      <c r="P36">
        <v>2.2000000000000002</v>
      </c>
      <c r="Q36">
        <v>2.2999999999999998</v>
      </c>
      <c r="R36">
        <v>2</v>
      </c>
      <c r="S36">
        <v>2.1</v>
      </c>
      <c r="T36">
        <v>2.2000000000000002</v>
      </c>
      <c r="U36">
        <v>1.9</v>
      </c>
      <c r="V36">
        <v>2</v>
      </c>
      <c r="W36">
        <v>2.1</v>
      </c>
      <c r="X36">
        <v>1.9</v>
      </c>
      <c r="Y36">
        <v>2</v>
      </c>
      <c r="Z36">
        <v>2.1</v>
      </c>
      <c r="AA36">
        <v>1.7</v>
      </c>
      <c r="AB36">
        <v>1.8</v>
      </c>
      <c r="AC36">
        <v>1.7</v>
      </c>
      <c r="AD36">
        <v>1.8</v>
      </c>
      <c r="AE36">
        <v>1.8</v>
      </c>
      <c r="AF36">
        <v>1.7</v>
      </c>
      <c r="AG36">
        <v>1.8</v>
      </c>
      <c r="AH36">
        <v>1.7</v>
      </c>
      <c r="AI36">
        <v>1.8</v>
      </c>
      <c r="AJ36">
        <v>1.8</v>
      </c>
      <c r="AK36">
        <v>1.8</v>
      </c>
      <c r="AL36">
        <v>1.8</v>
      </c>
      <c r="AM36">
        <v>1.7</v>
      </c>
      <c r="AN36">
        <v>1.7</v>
      </c>
      <c r="AO36">
        <v>1.8</v>
      </c>
      <c r="AP36">
        <v>1.7</v>
      </c>
      <c r="AQ36">
        <v>1.7</v>
      </c>
      <c r="AR36">
        <v>1.8</v>
      </c>
      <c r="AS36">
        <v>1.7</v>
      </c>
      <c r="AT36">
        <v>1.7</v>
      </c>
      <c r="AU36">
        <v>1.7</v>
      </c>
      <c r="AV36">
        <v>1.7</v>
      </c>
      <c r="AW36">
        <v>1.9</v>
      </c>
      <c r="AX36">
        <v>1.9</v>
      </c>
      <c r="AY36">
        <v>2</v>
      </c>
      <c r="AZ36">
        <v>2.1</v>
      </c>
      <c r="BA36">
        <v>1.9</v>
      </c>
      <c r="BB36">
        <v>2</v>
      </c>
      <c r="BC36">
        <v>2.1</v>
      </c>
      <c r="BD36">
        <v>1.9</v>
      </c>
      <c r="BE36">
        <v>2</v>
      </c>
      <c r="BF36">
        <v>2.1</v>
      </c>
      <c r="BG36">
        <v>1.9</v>
      </c>
      <c r="BH36">
        <v>2</v>
      </c>
      <c r="BI36">
        <v>2.1</v>
      </c>
      <c r="BJ36">
        <v>2</v>
      </c>
      <c r="BK36">
        <v>2.1</v>
      </c>
      <c r="BL36">
        <v>1.8</v>
      </c>
      <c r="BM36">
        <v>1.9</v>
      </c>
      <c r="BN36">
        <v>2</v>
      </c>
      <c r="BO36">
        <v>1.8</v>
      </c>
      <c r="BP36">
        <v>1.9</v>
      </c>
      <c r="BQ36">
        <v>2</v>
      </c>
      <c r="BR36">
        <v>1.8</v>
      </c>
      <c r="BS36">
        <v>1.8</v>
      </c>
      <c r="BT36">
        <v>1.9</v>
      </c>
      <c r="BU36">
        <v>1.8</v>
      </c>
      <c r="BV36">
        <v>1.9</v>
      </c>
      <c r="BW36">
        <v>2</v>
      </c>
      <c r="BX36">
        <v>1.8</v>
      </c>
      <c r="BY36">
        <v>1.9</v>
      </c>
      <c r="BZ36">
        <v>2</v>
      </c>
      <c r="CA36">
        <v>1.8</v>
      </c>
      <c r="CB36">
        <v>1.9</v>
      </c>
      <c r="CC36">
        <v>2</v>
      </c>
      <c r="CD36">
        <v>1.8</v>
      </c>
      <c r="CE36">
        <v>1.9</v>
      </c>
      <c r="CF36">
        <v>2</v>
      </c>
      <c r="CG36">
        <v>1.9</v>
      </c>
      <c r="CH36">
        <v>2</v>
      </c>
      <c r="CI36">
        <v>1.8</v>
      </c>
      <c r="CJ36">
        <v>1.8</v>
      </c>
      <c r="CK36">
        <v>1.9</v>
      </c>
      <c r="CL36">
        <v>1.7</v>
      </c>
      <c r="CM36">
        <v>1.8</v>
      </c>
      <c r="CN36">
        <v>1.9</v>
      </c>
      <c r="CO36">
        <v>1.7</v>
      </c>
      <c r="CP36">
        <v>1.8</v>
      </c>
      <c r="CQ36">
        <v>1.8</v>
      </c>
      <c r="CR36">
        <v>1.8</v>
      </c>
      <c r="CS36">
        <v>1.5</v>
      </c>
      <c r="CT36">
        <v>1.5</v>
      </c>
      <c r="CU36">
        <v>1.5</v>
      </c>
      <c r="CV36">
        <v>1.5</v>
      </c>
      <c r="CW36">
        <v>1.5</v>
      </c>
      <c r="CX36">
        <v>1.5</v>
      </c>
      <c r="CY36">
        <v>1.5</v>
      </c>
      <c r="CZ36">
        <v>1.5</v>
      </c>
      <c r="DA36">
        <v>1.5</v>
      </c>
      <c r="DB36">
        <v>1.5</v>
      </c>
      <c r="DC36">
        <v>1.5</v>
      </c>
      <c r="DD36">
        <v>1.5</v>
      </c>
      <c r="DE36">
        <v>1.5</v>
      </c>
      <c r="DF36">
        <v>1.5</v>
      </c>
      <c r="DG36">
        <v>1.5</v>
      </c>
      <c r="DH36">
        <v>1.5</v>
      </c>
      <c r="DI36">
        <v>1.5</v>
      </c>
      <c r="DJ36">
        <v>1.5</v>
      </c>
      <c r="DK36">
        <v>1.5</v>
      </c>
      <c r="DL36">
        <v>1.5</v>
      </c>
      <c r="DM36">
        <v>1.5</v>
      </c>
      <c r="DN36">
        <v>1.5</v>
      </c>
      <c r="DO36">
        <v>1.5</v>
      </c>
      <c r="DP36">
        <v>1.5</v>
      </c>
      <c r="DQ36">
        <v>2.1</v>
      </c>
      <c r="DR36">
        <v>2.1</v>
      </c>
      <c r="DS36">
        <v>2.2000000000000002</v>
      </c>
      <c r="DT36">
        <v>2.4</v>
      </c>
      <c r="DU36">
        <v>2.1</v>
      </c>
      <c r="DV36">
        <v>2.2000000000000002</v>
      </c>
      <c r="DW36">
        <v>2.4</v>
      </c>
      <c r="DX36">
        <v>2.1</v>
      </c>
      <c r="DY36">
        <v>2.2000000000000002</v>
      </c>
      <c r="DZ36">
        <v>2.2999999999999998</v>
      </c>
      <c r="EA36">
        <v>2</v>
      </c>
      <c r="EB36">
        <v>2.2000000000000002</v>
      </c>
      <c r="EC36">
        <v>2.2999999999999998</v>
      </c>
      <c r="ED36">
        <v>2.2000000000000002</v>
      </c>
      <c r="EE36">
        <v>2.2999999999999998</v>
      </c>
      <c r="EF36">
        <v>2</v>
      </c>
      <c r="EG36">
        <v>2.1</v>
      </c>
      <c r="EH36">
        <v>2.2000000000000002</v>
      </c>
      <c r="EI36">
        <v>1.9</v>
      </c>
      <c r="EJ36">
        <v>2</v>
      </c>
      <c r="EK36">
        <v>2.1</v>
      </c>
      <c r="EL36">
        <v>1.9</v>
      </c>
      <c r="EM36">
        <v>2</v>
      </c>
      <c r="EN36">
        <v>2.1</v>
      </c>
      <c r="EO36">
        <v>1.7</v>
      </c>
      <c r="EP36">
        <v>1.8</v>
      </c>
      <c r="EQ36">
        <v>1.7</v>
      </c>
      <c r="ER36">
        <v>1.8</v>
      </c>
      <c r="ES36">
        <v>1.7</v>
      </c>
      <c r="ET36">
        <v>1.7</v>
      </c>
      <c r="EU36">
        <v>1.8</v>
      </c>
      <c r="EV36">
        <v>1.8</v>
      </c>
      <c r="EW36">
        <v>1.8</v>
      </c>
      <c r="EX36">
        <v>1.7</v>
      </c>
      <c r="EY36">
        <v>1.7</v>
      </c>
      <c r="EZ36">
        <v>1.7</v>
      </c>
      <c r="FA36">
        <v>1.7</v>
      </c>
      <c r="FB36">
        <v>1.7</v>
      </c>
      <c r="FC36">
        <v>1.7</v>
      </c>
      <c r="FD36">
        <v>1.7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0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0</v>
      </c>
      <c r="VV36">
        <v>0</v>
      </c>
      <c r="VW36">
        <v>0</v>
      </c>
      <c r="VX36">
        <v>0</v>
      </c>
      <c r="VY36">
        <v>0</v>
      </c>
      <c r="VZ36">
        <v>1.9</v>
      </c>
      <c r="WA36">
        <v>1.9</v>
      </c>
      <c r="WB36">
        <v>2</v>
      </c>
      <c r="WC36">
        <v>2.1</v>
      </c>
      <c r="WD36">
        <v>1.9</v>
      </c>
      <c r="WE36">
        <v>2</v>
      </c>
      <c r="WF36">
        <v>2.1</v>
      </c>
      <c r="WG36">
        <v>1.9</v>
      </c>
      <c r="WH36">
        <v>2</v>
      </c>
      <c r="WI36">
        <v>2.1</v>
      </c>
      <c r="WJ36">
        <v>1.9</v>
      </c>
      <c r="WK36">
        <v>2</v>
      </c>
      <c r="WL36">
        <v>2.1</v>
      </c>
      <c r="WM36">
        <v>2</v>
      </c>
      <c r="WN36">
        <v>2.1</v>
      </c>
      <c r="WO36">
        <v>1.8</v>
      </c>
      <c r="WP36">
        <v>1.9</v>
      </c>
      <c r="WQ36">
        <v>2</v>
      </c>
      <c r="WR36">
        <v>1.8</v>
      </c>
      <c r="WS36">
        <v>1.9</v>
      </c>
      <c r="WT36">
        <v>2</v>
      </c>
      <c r="WU36">
        <v>1.8</v>
      </c>
      <c r="WV36">
        <v>1.8</v>
      </c>
      <c r="WW36">
        <v>1.9</v>
      </c>
      <c r="WX36">
        <v>1.5</v>
      </c>
      <c r="WY36">
        <v>1.5</v>
      </c>
      <c r="WZ36">
        <v>1.5</v>
      </c>
      <c r="XA36">
        <v>1.5</v>
      </c>
      <c r="XB36">
        <v>1.5</v>
      </c>
      <c r="XC36">
        <v>1.5</v>
      </c>
      <c r="XD36">
        <v>1.5</v>
      </c>
      <c r="XE36">
        <v>1.5</v>
      </c>
      <c r="XF36">
        <v>1.5</v>
      </c>
      <c r="XG36">
        <v>1.5</v>
      </c>
      <c r="XH36">
        <v>1.5</v>
      </c>
      <c r="XI36">
        <v>1.5</v>
      </c>
      <c r="XJ36">
        <v>1.5</v>
      </c>
      <c r="XK36">
        <v>1.5</v>
      </c>
      <c r="XL36">
        <v>1.5</v>
      </c>
      <c r="XM36">
        <v>1.5</v>
      </c>
      <c r="XN36">
        <v>1.5</v>
      </c>
      <c r="XO36">
        <v>1.5</v>
      </c>
      <c r="XP36">
        <v>1.5</v>
      </c>
      <c r="XQ36">
        <v>1.5</v>
      </c>
      <c r="XR36">
        <v>1.5</v>
      </c>
      <c r="XS36">
        <v>1.5</v>
      </c>
      <c r="XT36">
        <v>1.5</v>
      </c>
      <c r="XU36">
        <v>1.5</v>
      </c>
    </row>
    <row r="37" spans="1:645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0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0</v>
      </c>
      <c r="VA37">
        <v>0</v>
      </c>
      <c r="VB37">
        <v>0</v>
      </c>
      <c r="VC37">
        <v>0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0</v>
      </c>
      <c r="WS37">
        <v>0</v>
      </c>
      <c r="WT37">
        <v>0</v>
      </c>
      <c r="WU37">
        <v>0</v>
      </c>
      <c r="WV37">
        <v>0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0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</row>
    <row r="38" spans="1:645" x14ac:dyDescent="0.25">
      <c r="A38" s="26" t="s">
        <v>604</v>
      </c>
      <c r="B38" s="23" t="s">
        <v>583</v>
      </c>
      <c r="C38">
        <v>87.4</v>
      </c>
      <c r="D38">
        <v>94.7</v>
      </c>
      <c r="E38">
        <v>116.5</v>
      </c>
      <c r="F38">
        <v>141.30000000000001</v>
      </c>
      <c r="G38">
        <v>95.3</v>
      </c>
      <c r="H38">
        <v>117.5</v>
      </c>
      <c r="I38">
        <v>142</v>
      </c>
      <c r="J38">
        <v>88.9</v>
      </c>
      <c r="K38">
        <v>110.9</v>
      </c>
      <c r="L38">
        <v>134</v>
      </c>
      <c r="M38">
        <v>83.8</v>
      </c>
      <c r="N38">
        <v>105.2</v>
      </c>
      <c r="O38">
        <v>129.30000000000001</v>
      </c>
      <c r="P38">
        <v>108.2</v>
      </c>
      <c r="Q38">
        <v>131.80000000000001</v>
      </c>
      <c r="R38">
        <v>74.7</v>
      </c>
      <c r="S38">
        <v>93.9</v>
      </c>
      <c r="T38">
        <v>115.7</v>
      </c>
      <c r="U38">
        <v>70.599999999999994</v>
      </c>
      <c r="V38">
        <v>87.8</v>
      </c>
      <c r="W38">
        <v>107.7</v>
      </c>
      <c r="X38">
        <v>60.5</v>
      </c>
      <c r="Y38">
        <v>75.5</v>
      </c>
      <c r="Z38">
        <v>95.5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85</v>
      </c>
      <c r="AX38">
        <v>91.8</v>
      </c>
      <c r="AY38">
        <v>112.2</v>
      </c>
      <c r="AZ38">
        <v>135.30000000000001</v>
      </c>
      <c r="BA38">
        <v>91.4</v>
      </c>
      <c r="BB38">
        <v>112.7</v>
      </c>
      <c r="BC38">
        <v>135.6</v>
      </c>
      <c r="BD38">
        <v>86.3</v>
      </c>
      <c r="BE38">
        <v>107.2</v>
      </c>
      <c r="BF38">
        <v>128.69999999999999</v>
      </c>
      <c r="BG38">
        <v>82.7</v>
      </c>
      <c r="BH38">
        <v>103.1</v>
      </c>
      <c r="BI38">
        <v>125.8</v>
      </c>
      <c r="BJ38">
        <v>104.8</v>
      </c>
      <c r="BK38">
        <v>126.6</v>
      </c>
      <c r="BL38">
        <v>74.099999999999994</v>
      </c>
      <c r="BM38">
        <v>91.5</v>
      </c>
      <c r="BN38">
        <v>112.1</v>
      </c>
      <c r="BO38">
        <v>71.400000000000006</v>
      </c>
      <c r="BP38">
        <v>88</v>
      </c>
      <c r="BQ38">
        <v>108.1</v>
      </c>
      <c r="BR38">
        <v>60.8</v>
      </c>
      <c r="BS38">
        <v>75.3</v>
      </c>
      <c r="BT38">
        <v>96.5</v>
      </c>
      <c r="BU38">
        <v>81.099999999999994</v>
      </c>
      <c r="BV38">
        <v>99.8</v>
      </c>
      <c r="BW38">
        <v>120.2</v>
      </c>
      <c r="BX38">
        <v>81.599999999999994</v>
      </c>
      <c r="BY38">
        <v>99.8</v>
      </c>
      <c r="BZ38">
        <v>120.1</v>
      </c>
      <c r="CA38">
        <v>76.8</v>
      </c>
      <c r="CB38">
        <v>95.1</v>
      </c>
      <c r="CC38">
        <v>113.9</v>
      </c>
      <c r="CD38">
        <v>73.2</v>
      </c>
      <c r="CE38">
        <v>91.1</v>
      </c>
      <c r="CF38">
        <v>110.7</v>
      </c>
      <c r="CG38">
        <v>92.5</v>
      </c>
      <c r="CH38">
        <v>111.7</v>
      </c>
      <c r="CI38">
        <v>65</v>
      </c>
      <c r="CJ38">
        <v>80.900000000000006</v>
      </c>
      <c r="CK38">
        <v>99</v>
      </c>
      <c r="CL38">
        <v>62.9</v>
      </c>
      <c r="CM38">
        <v>78.2</v>
      </c>
      <c r="CN38">
        <v>94.9</v>
      </c>
      <c r="CO38">
        <v>53.7</v>
      </c>
      <c r="CP38">
        <v>66.400000000000006</v>
      </c>
      <c r="CQ38">
        <v>83.2</v>
      </c>
      <c r="CR38">
        <v>75.3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144.80000000000001</v>
      </c>
      <c r="DR38">
        <v>154.1</v>
      </c>
      <c r="DS38">
        <v>179.9</v>
      </c>
      <c r="DT38">
        <v>208.7</v>
      </c>
      <c r="DU38">
        <v>155.5</v>
      </c>
      <c r="DV38">
        <v>181.8</v>
      </c>
      <c r="DW38">
        <v>210.4</v>
      </c>
      <c r="DX38">
        <v>147.30000000000001</v>
      </c>
      <c r="DY38">
        <v>173.4</v>
      </c>
      <c r="DZ38">
        <v>200.5</v>
      </c>
      <c r="EA38">
        <v>140.80000000000001</v>
      </c>
      <c r="EB38">
        <v>166.3</v>
      </c>
      <c r="EC38">
        <v>194.5</v>
      </c>
      <c r="ED38">
        <v>169.6</v>
      </c>
      <c r="EE38">
        <v>197.3</v>
      </c>
      <c r="EF38">
        <v>128.5</v>
      </c>
      <c r="EG38">
        <v>151.80000000000001</v>
      </c>
      <c r="EH38">
        <v>177.7</v>
      </c>
      <c r="EI38">
        <v>123.3</v>
      </c>
      <c r="EJ38">
        <v>144.6</v>
      </c>
      <c r="EK38">
        <v>168.6</v>
      </c>
      <c r="EL38">
        <v>111.5</v>
      </c>
      <c r="EM38">
        <v>130.5</v>
      </c>
      <c r="EN38">
        <v>154.6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0</v>
      </c>
      <c r="RO38">
        <v>0</v>
      </c>
      <c r="RP38">
        <v>0</v>
      </c>
      <c r="RQ38">
        <v>0</v>
      </c>
      <c r="RR38">
        <v>0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7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0</v>
      </c>
      <c r="VM38">
        <v>0</v>
      </c>
      <c r="VN38">
        <v>0</v>
      </c>
      <c r="VO38">
        <v>0</v>
      </c>
      <c r="VP38">
        <v>0</v>
      </c>
      <c r="VQ38">
        <v>0</v>
      </c>
      <c r="VR38">
        <v>0</v>
      </c>
      <c r="VS38">
        <v>0</v>
      </c>
      <c r="VT38">
        <v>0</v>
      </c>
      <c r="VU38">
        <v>0</v>
      </c>
      <c r="VV38">
        <v>0</v>
      </c>
      <c r="VW38">
        <v>0</v>
      </c>
      <c r="VX38">
        <v>0</v>
      </c>
      <c r="VY38">
        <v>0</v>
      </c>
      <c r="VZ38">
        <v>145.1</v>
      </c>
      <c r="WA38">
        <v>154</v>
      </c>
      <c r="WB38">
        <v>178.8</v>
      </c>
      <c r="WC38">
        <v>206.2</v>
      </c>
      <c r="WD38">
        <v>154.69999999999999</v>
      </c>
      <c r="WE38">
        <v>180.3</v>
      </c>
      <c r="WF38">
        <v>207.3</v>
      </c>
      <c r="WG38">
        <v>147.5</v>
      </c>
      <c r="WH38">
        <v>172.8</v>
      </c>
      <c r="WI38">
        <v>198.5</v>
      </c>
      <c r="WJ38">
        <v>142.5</v>
      </c>
      <c r="WK38">
        <v>167.2</v>
      </c>
      <c r="WL38">
        <v>194.2</v>
      </c>
      <c r="WM38">
        <v>169.3</v>
      </c>
      <c r="WN38">
        <v>195.3</v>
      </c>
      <c r="WO38">
        <v>130.6</v>
      </c>
      <c r="WP38">
        <v>152.30000000000001</v>
      </c>
      <c r="WQ38">
        <v>177.2</v>
      </c>
      <c r="WR38">
        <v>126.8</v>
      </c>
      <c r="WS38">
        <v>147.6</v>
      </c>
      <c r="WT38">
        <v>172</v>
      </c>
      <c r="WU38">
        <v>114.3</v>
      </c>
      <c r="WV38">
        <v>133.1</v>
      </c>
      <c r="WW38">
        <v>158.5</v>
      </c>
      <c r="WX38">
        <v>0</v>
      </c>
      <c r="WY38">
        <v>0</v>
      </c>
      <c r="WZ38">
        <v>0</v>
      </c>
      <c r="XA38">
        <v>0</v>
      </c>
      <c r="XB38">
        <v>0</v>
      </c>
      <c r="XC38">
        <v>0</v>
      </c>
      <c r="XD38">
        <v>0</v>
      </c>
      <c r="XE38">
        <v>0</v>
      </c>
      <c r="XF38">
        <v>0</v>
      </c>
      <c r="XG38">
        <v>0</v>
      </c>
      <c r="XH38">
        <v>0</v>
      </c>
      <c r="XI38">
        <v>0</v>
      </c>
      <c r="XJ38">
        <v>0</v>
      </c>
      <c r="XK38">
        <v>0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</row>
    <row r="39" spans="1:645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6.6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0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</row>
    <row r="40" spans="1:645" x14ac:dyDescent="0.25">
      <c r="A40" s="24"/>
      <c r="B40" s="23" t="s">
        <v>605</v>
      </c>
      <c r="C40">
        <v>13.2</v>
      </c>
      <c r="D40">
        <v>13.2</v>
      </c>
      <c r="E40">
        <v>13.4</v>
      </c>
      <c r="F40">
        <v>13.5</v>
      </c>
      <c r="G40">
        <v>13.1</v>
      </c>
      <c r="H40">
        <v>13.2</v>
      </c>
      <c r="I40">
        <v>13.4</v>
      </c>
      <c r="J40">
        <v>12.9</v>
      </c>
      <c r="K40">
        <v>13.1</v>
      </c>
      <c r="L40">
        <v>13.3</v>
      </c>
      <c r="M40">
        <v>13.1</v>
      </c>
      <c r="N40">
        <v>13.3</v>
      </c>
      <c r="O40">
        <v>13.4</v>
      </c>
      <c r="P40">
        <v>13.3</v>
      </c>
      <c r="Q40">
        <v>13.5</v>
      </c>
      <c r="R40">
        <v>12.9</v>
      </c>
      <c r="S40">
        <v>13</v>
      </c>
      <c r="T40">
        <v>13.2</v>
      </c>
      <c r="U40">
        <v>12.9</v>
      </c>
      <c r="V40">
        <v>12.8</v>
      </c>
      <c r="W40">
        <v>13</v>
      </c>
      <c r="X40">
        <v>12.9</v>
      </c>
      <c r="Y40">
        <v>12.6</v>
      </c>
      <c r="Z40">
        <v>12.7</v>
      </c>
      <c r="AA40">
        <v>54.6</v>
      </c>
      <c r="AB40">
        <v>65.900000000000006</v>
      </c>
      <c r="AC40">
        <v>54.2</v>
      </c>
      <c r="AD40">
        <v>65.099999999999994</v>
      </c>
      <c r="AE40">
        <v>78.900000000000006</v>
      </c>
      <c r="AF40">
        <v>52.3</v>
      </c>
      <c r="AG40">
        <v>63.3</v>
      </c>
      <c r="AH40">
        <v>48.5</v>
      </c>
      <c r="AI40">
        <v>58.6</v>
      </c>
      <c r="AJ40">
        <v>71.099999999999994</v>
      </c>
      <c r="AK40">
        <v>60.2</v>
      </c>
      <c r="AL40">
        <v>72.599999999999994</v>
      </c>
      <c r="AM40">
        <v>44.8</v>
      </c>
      <c r="AN40">
        <v>54.2</v>
      </c>
      <c r="AO40">
        <v>65.5</v>
      </c>
      <c r="AP40">
        <v>43.5</v>
      </c>
      <c r="AQ40">
        <v>52.4</v>
      </c>
      <c r="AR40">
        <v>62.9</v>
      </c>
      <c r="AS40">
        <v>37.799999999999997</v>
      </c>
      <c r="AT40">
        <v>44.5</v>
      </c>
      <c r="AU40">
        <v>54</v>
      </c>
      <c r="AV40">
        <v>49.7</v>
      </c>
      <c r="AW40">
        <v>14.6</v>
      </c>
      <c r="AX40">
        <v>14.7</v>
      </c>
      <c r="AY40">
        <v>14.8</v>
      </c>
      <c r="AZ40">
        <v>14.9</v>
      </c>
      <c r="BA40">
        <v>14.5</v>
      </c>
      <c r="BB40">
        <v>14.7</v>
      </c>
      <c r="BC40">
        <v>14.8</v>
      </c>
      <c r="BD40">
        <v>14.4</v>
      </c>
      <c r="BE40">
        <v>14.5</v>
      </c>
      <c r="BF40">
        <v>14.6</v>
      </c>
      <c r="BG40">
        <v>14.5</v>
      </c>
      <c r="BH40">
        <v>14.7</v>
      </c>
      <c r="BI40">
        <v>14.8</v>
      </c>
      <c r="BJ40">
        <v>14.7</v>
      </c>
      <c r="BK40">
        <v>14.8</v>
      </c>
      <c r="BL40">
        <v>14.3</v>
      </c>
      <c r="BM40">
        <v>14.4</v>
      </c>
      <c r="BN40">
        <v>14.6</v>
      </c>
      <c r="BO40">
        <v>14.2</v>
      </c>
      <c r="BP40">
        <v>14.3</v>
      </c>
      <c r="BQ40">
        <v>14.5</v>
      </c>
      <c r="BR40">
        <v>14</v>
      </c>
      <c r="BS40">
        <v>14.1</v>
      </c>
      <c r="BT40">
        <v>14.3</v>
      </c>
      <c r="BU40">
        <v>14.6</v>
      </c>
      <c r="BV40">
        <v>14.7</v>
      </c>
      <c r="BW40">
        <v>14.8</v>
      </c>
      <c r="BX40">
        <v>14.4</v>
      </c>
      <c r="BY40">
        <v>14.5</v>
      </c>
      <c r="BZ40">
        <v>14.7</v>
      </c>
      <c r="CA40">
        <v>14.3</v>
      </c>
      <c r="CB40">
        <v>14.4</v>
      </c>
      <c r="CC40">
        <v>14.5</v>
      </c>
      <c r="CD40">
        <v>14.5</v>
      </c>
      <c r="CE40">
        <v>14.6</v>
      </c>
      <c r="CF40">
        <v>14.7</v>
      </c>
      <c r="CG40">
        <v>14.6</v>
      </c>
      <c r="CH40">
        <v>14.7</v>
      </c>
      <c r="CI40">
        <v>14.3</v>
      </c>
      <c r="CJ40">
        <v>14.4</v>
      </c>
      <c r="CK40">
        <v>14.5</v>
      </c>
      <c r="CL40">
        <v>14.1</v>
      </c>
      <c r="CM40">
        <v>14.2</v>
      </c>
      <c r="CN40">
        <v>14.3</v>
      </c>
      <c r="CO40">
        <v>14</v>
      </c>
      <c r="CP40">
        <v>14</v>
      </c>
      <c r="CQ40">
        <v>14.1</v>
      </c>
      <c r="CR40">
        <v>14.5</v>
      </c>
      <c r="CS40">
        <v>34</v>
      </c>
      <c r="CT40">
        <v>38.1</v>
      </c>
      <c r="CU40">
        <v>43</v>
      </c>
      <c r="CV40">
        <v>33.9</v>
      </c>
      <c r="CW40">
        <v>38</v>
      </c>
      <c r="CX40">
        <v>42.6</v>
      </c>
      <c r="CY40">
        <v>32.700000000000003</v>
      </c>
      <c r="CZ40">
        <v>36.4</v>
      </c>
      <c r="DA40">
        <v>40.6</v>
      </c>
      <c r="DB40">
        <v>31.2</v>
      </c>
      <c r="DC40">
        <v>34.6</v>
      </c>
      <c r="DD40">
        <v>39.299999999999997</v>
      </c>
      <c r="DE40">
        <v>35.6</v>
      </c>
      <c r="DF40">
        <v>40.4</v>
      </c>
      <c r="DG40">
        <v>30</v>
      </c>
      <c r="DH40">
        <v>33.5</v>
      </c>
      <c r="DI40">
        <v>37.299999999999997</v>
      </c>
      <c r="DJ40">
        <v>29.4</v>
      </c>
      <c r="DK40">
        <v>32.6</v>
      </c>
      <c r="DL40">
        <v>36</v>
      </c>
      <c r="DM40">
        <v>27.6</v>
      </c>
      <c r="DN40">
        <v>30.4</v>
      </c>
      <c r="DO40">
        <v>33.9</v>
      </c>
      <c r="DP40">
        <v>32.1</v>
      </c>
      <c r="DQ40">
        <v>13.2</v>
      </c>
      <c r="DR40">
        <v>13.3</v>
      </c>
      <c r="DS40">
        <v>13.5</v>
      </c>
      <c r="DT40">
        <v>13.7</v>
      </c>
      <c r="DU40">
        <v>13.2</v>
      </c>
      <c r="DV40">
        <v>13.3</v>
      </c>
      <c r="DW40">
        <v>13.5</v>
      </c>
      <c r="DX40">
        <v>13</v>
      </c>
      <c r="DY40">
        <v>13.2</v>
      </c>
      <c r="DZ40">
        <v>13.4</v>
      </c>
      <c r="EA40">
        <v>13.2</v>
      </c>
      <c r="EB40">
        <v>13.4</v>
      </c>
      <c r="EC40">
        <v>13.5</v>
      </c>
      <c r="ED40">
        <v>13.4</v>
      </c>
      <c r="EE40">
        <v>13.6</v>
      </c>
      <c r="EF40">
        <v>13</v>
      </c>
      <c r="EG40">
        <v>13.1</v>
      </c>
      <c r="EH40">
        <v>13.3</v>
      </c>
      <c r="EI40">
        <v>13</v>
      </c>
      <c r="EJ40">
        <v>12.9</v>
      </c>
      <c r="EK40">
        <v>13.1</v>
      </c>
      <c r="EL40">
        <v>12.9</v>
      </c>
      <c r="EM40">
        <v>12.7</v>
      </c>
      <c r="EN40">
        <v>12.8</v>
      </c>
      <c r="EO40">
        <v>71</v>
      </c>
      <c r="EP40">
        <v>78.2</v>
      </c>
      <c r="EQ40">
        <v>71.400000000000006</v>
      </c>
      <c r="ER40">
        <v>84.1</v>
      </c>
      <c r="ES40">
        <v>63.9</v>
      </c>
      <c r="ET40">
        <v>64.599999999999994</v>
      </c>
      <c r="EU40">
        <v>76.599999999999994</v>
      </c>
      <c r="EV40">
        <v>78.099999999999994</v>
      </c>
      <c r="EW40">
        <v>86.2</v>
      </c>
      <c r="EX40">
        <v>59.9</v>
      </c>
      <c r="EY40">
        <v>71</v>
      </c>
      <c r="EZ40">
        <v>58.2</v>
      </c>
      <c r="FA40">
        <v>51.9</v>
      </c>
      <c r="FB40">
        <v>60.1</v>
      </c>
      <c r="FC40">
        <v>71.400000000000006</v>
      </c>
      <c r="FD40">
        <v>66</v>
      </c>
      <c r="FE40">
        <v>106.1</v>
      </c>
      <c r="FF40">
        <v>114.1</v>
      </c>
      <c r="FG40">
        <v>133.69999999999999</v>
      </c>
      <c r="FH40">
        <v>157.4</v>
      </c>
      <c r="FI40">
        <v>113</v>
      </c>
      <c r="FJ40">
        <v>131.30000000000001</v>
      </c>
      <c r="FK40">
        <v>153.5</v>
      </c>
      <c r="FL40">
        <v>110.3</v>
      </c>
      <c r="FM40">
        <v>128.30000000000001</v>
      </c>
      <c r="FN40">
        <v>150.19999999999999</v>
      </c>
      <c r="FO40">
        <v>104.7</v>
      </c>
      <c r="FP40">
        <v>123</v>
      </c>
      <c r="FQ40">
        <v>143.9</v>
      </c>
      <c r="FR40">
        <v>123.7</v>
      </c>
      <c r="FS40">
        <v>144.69999999999999</v>
      </c>
      <c r="FT40">
        <v>99</v>
      </c>
      <c r="FU40">
        <v>115.1</v>
      </c>
      <c r="FV40">
        <v>134.19999999999999</v>
      </c>
      <c r="FW40">
        <v>102.8</v>
      </c>
      <c r="FX40">
        <v>116</v>
      </c>
      <c r="FY40">
        <v>134.1</v>
      </c>
      <c r="FZ40">
        <v>89.6</v>
      </c>
      <c r="GA40">
        <v>101.4</v>
      </c>
      <c r="GB40">
        <v>116.1</v>
      </c>
      <c r="GC40">
        <v>88.2</v>
      </c>
      <c r="GD40">
        <v>115.4</v>
      </c>
      <c r="GE40">
        <v>135.69999999999999</v>
      </c>
      <c r="GF40">
        <v>159.69999999999999</v>
      </c>
      <c r="GG40">
        <v>113.8</v>
      </c>
      <c r="GH40">
        <v>133.1</v>
      </c>
      <c r="GI40">
        <v>155.80000000000001</v>
      </c>
      <c r="GJ40">
        <v>110.7</v>
      </c>
      <c r="GK40">
        <v>129.9</v>
      </c>
      <c r="GL40">
        <v>152.6</v>
      </c>
      <c r="GM40">
        <v>106.4</v>
      </c>
      <c r="GN40">
        <v>125.2</v>
      </c>
      <c r="GO40">
        <v>146.5</v>
      </c>
      <c r="GP40">
        <v>106.9</v>
      </c>
      <c r="GQ40">
        <v>125.6</v>
      </c>
      <c r="GR40">
        <v>147.19999999999999</v>
      </c>
      <c r="GS40">
        <v>100.1</v>
      </c>
      <c r="GT40">
        <v>116.4</v>
      </c>
      <c r="GU40">
        <v>136.30000000000001</v>
      </c>
      <c r="GV40">
        <v>101.8</v>
      </c>
      <c r="GW40">
        <v>116.9</v>
      </c>
      <c r="GX40">
        <v>135.6</v>
      </c>
      <c r="GY40">
        <v>100.7</v>
      </c>
      <c r="GZ40">
        <v>118</v>
      </c>
      <c r="HA40">
        <v>109.7</v>
      </c>
      <c r="HB40">
        <v>128.19999999999999</v>
      </c>
      <c r="HC40">
        <v>149.9</v>
      </c>
      <c r="HD40">
        <v>108.8</v>
      </c>
      <c r="HE40">
        <v>126</v>
      </c>
      <c r="HF40">
        <v>146.9</v>
      </c>
      <c r="HG40">
        <v>106.2</v>
      </c>
      <c r="HH40">
        <v>123.1</v>
      </c>
      <c r="HI40">
        <v>143.80000000000001</v>
      </c>
      <c r="HJ40">
        <v>100.7</v>
      </c>
      <c r="HK40">
        <v>118.5</v>
      </c>
      <c r="HL40">
        <v>138.4</v>
      </c>
      <c r="HM40">
        <v>118.7</v>
      </c>
      <c r="HN40">
        <v>138.6</v>
      </c>
      <c r="HO40">
        <v>95.4</v>
      </c>
      <c r="HP40">
        <v>110.8</v>
      </c>
      <c r="HQ40">
        <v>129</v>
      </c>
      <c r="HR40">
        <v>99.2</v>
      </c>
      <c r="HS40">
        <v>111.8</v>
      </c>
      <c r="HT40">
        <v>129</v>
      </c>
      <c r="HU40">
        <v>86.6</v>
      </c>
      <c r="HV40">
        <v>97.6</v>
      </c>
      <c r="HW40">
        <v>111.3</v>
      </c>
      <c r="HX40">
        <v>102.1</v>
      </c>
      <c r="HY40">
        <v>117.1</v>
      </c>
      <c r="HZ40">
        <v>125.8</v>
      </c>
      <c r="IA40">
        <v>147.6</v>
      </c>
      <c r="IB40">
        <v>173.6</v>
      </c>
      <c r="IC40">
        <v>124.2</v>
      </c>
      <c r="ID40">
        <v>144.5</v>
      </c>
      <c r="IE40">
        <v>169.7</v>
      </c>
      <c r="IF40">
        <v>120.7</v>
      </c>
      <c r="IG40">
        <v>140.80000000000001</v>
      </c>
      <c r="IH40">
        <v>165.9</v>
      </c>
      <c r="II40">
        <v>115.2</v>
      </c>
      <c r="IJ40">
        <v>135.30000000000001</v>
      </c>
      <c r="IK40">
        <v>158.69999999999999</v>
      </c>
      <c r="IL40">
        <v>136.4</v>
      </c>
      <c r="IM40">
        <v>159.9</v>
      </c>
      <c r="IN40">
        <v>108.1</v>
      </c>
      <c r="IO40">
        <v>126.2</v>
      </c>
      <c r="IP40">
        <v>147.69999999999999</v>
      </c>
      <c r="IQ40">
        <v>111.7</v>
      </c>
      <c r="IR40">
        <v>125.6</v>
      </c>
      <c r="IS40">
        <v>145.69999999999999</v>
      </c>
      <c r="IT40">
        <v>98</v>
      </c>
      <c r="IU40">
        <v>110.9</v>
      </c>
      <c r="IV40">
        <v>127.2</v>
      </c>
      <c r="IW40">
        <v>109</v>
      </c>
      <c r="IX40">
        <v>118</v>
      </c>
      <c r="IY40">
        <v>138.6</v>
      </c>
      <c r="IZ40">
        <v>162.80000000000001</v>
      </c>
      <c r="JA40">
        <v>116.2</v>
      </c>
      <c r="JB40">
        <v>135.9</v>
      </c>
      <c r="JC40">
        <v>159.1</v>
      </c>
      <c r="JD40">
        <v>112.8</v>
      </c>
      <c r="JE40">
        <v>132</v>
      </c>
      <c r="JF40">
        <v>155.6</v>
      </c>
      <c r="JG40">
        <v>108.4</v>
      </c>
      <c r="JH40">
        <v>127.8</v>
      </c>
      <c r="JI40">
        <v>149.6</v>
      </c>
      <c r="JJ40">
        <v>128.1</v>
      </c>
      <c r="JK40">
        <v>150.5</v>
      </c>
      <c r="JL40">
        <v>101.6</v>
      </c>
      <c r="JM40">
        <v>118.5</v>
      </c>
      <c r="JN40">
        <v>138.9</v>
      </c>
      <c r="JO40">
        <v>104.3</v>
      </c>
      <c r="JP40">
        <v>119.5</v>
      </c>
      <c r="JQ40">
        <v>138.9</v>
      </c>
      <c r="JR40">
        <v>90.7</v>
      </c>
      <c r="JS40">
        <v>102.9</v>
      </c>
      <c r="JT40">
        <v>120.4</v>
      </c>
      <c r="JU40">
        <v>102.1</v>
      </c>
      <c r="JV40">
        <v>110</v>
      </c>
      <c r="JW40">
        <v>128.4</v>
      </c>
      <c r="JX40">
        <v>149.69999999999999</v>
      </c>
      <c r="JY40">
        <v>108.7</v>
      </c>
      <c r="JZ40">
        <v>126.1</v>
      </c>
      <c r="KA40">
        <v>146.6</v>
      </c>
      <c r="KB40">
        <v>105.3</v>
      </c>
      <c r="KC40">
        <v>122.7</v>
      </c>
      <c r="KD40">
        <v>143.30000000000001</v>
      </c>
      <c r="KE40">
        <v>101.7</v>
      </c>
      <c r="KF40">
        <v>119.5</v>
      </c>
      <c r="KG40">
        <v>138.9</v>
      </c>
      <c r="KH40">
        <v>119.2</v>
      </c>
      <c r="KI40">
        <v>138.6</v>
      </c>
      <c r="KJ40">
        <v>95.6</v>
      </c>
      <c r="KK40">
        <v>110.9</v>
      </c>
      <c r="KL40">
        <v>129.19999999999999</v>
      </c>
      <c r="KM40">
        <v>98</v>
      </c>
      <c r="KN40">
        <v>111.7</v>
      </c>
      <c r="KO40">
        <v>129.5</v>
      </c>
      <c r="KP40">
        <v>85</v>
      </c>
      <c r="KQ40">
        <v>96.7</v>
      </c>
      <c r="KR40">
        <v>112.2</v>
      </c>
      <c r="KS40">
        <v>60.9</v>
      </c>
      <c r="KT40">
        <v>114.2</v>
      </c>
      <c r="KU40">
        <v>122</v>
      </c>
      <c r="KV40">
        <v>143.30000000000001</v>
      </c>
      <c r="KW40">
        <v>168.6</v>
      </c>
      <c r="KX40">
        <v>121.6</v>
      </c>
      <c r="KY40">
        <v>141.1</v>
      </c>
      <c r="KZ40">
        <v>165.4</v>
      </c>
      <c r="LA40">
        <v>120</v>
      </c>
      <c r="LB40">
        <v>138.80000000000001</v>
      </c>
      <c r="LC40">
        <v>162.5</v>
      </c>
      <c r="LD40">
        <v>111.5</v>
      </c>
      <c r="LE40">
        <v>130.4</v>
      </c>
      <c r="LF40">
        <v>153.69999999999999</v>
      </c>
      <c r="LG40">
        <v>132.5</v>
      </c>
      <c r="LH40">
        <v>154.80000000000001</v>
      </c>
      <c r="LI40">
        <v>106.6</v>
      </c>
      <c r="LJ40">
        <v>123</v>
      </c>
      <c r="LK40">
        <v>143.9</v>
      </c>
      <c r="LL40">
        <v>117.3</v>
      </c>
      <c r="LM40">
        <v>129.5</v>
      </c>
      <c r="LN40">
        <v>146.9</v>
      </c>
      <c r="LO40">
        <v>104.2</v>
      </c>
      <c r="LP40">
        <v>113.3</v>
      </c>
      <c r="LQ40">
        <v>126.4</v>
      </c>
      <c r="LR40">
        <v>109</v>
      </c>
      <c r="LS40">
        <v>118</v>
      </c>
      <c r="LT40">
        <v>138.6</v>
      </c>
      <c r="LU40">
        <v>162.80000000000001</v>
      </c>
      <c r="LV40">
        <v>116.2</v>
      </c>
      <c r="LW40">
        <v>135.9</v>
      </c>
      <c r="LX40">
        <v>159.1</v>
      </c>
      <c r="LY40">
        <v>112.8</v>
      </c>
      <c r="LZ40">
        <v>132</v>
      </c>
      <c r="MA40">
        <v>155.6</v>
      </c>
      <c r="MB40">
        <v>108.4</v>
      </c>
      <c r="MC40">
        <v>127.8</v>
      </c>
      <c r="MD40">
        <v>149.6</v>
      </c>
      <c r="ME40">
        <v>128.1</v>
      </c>
      <c r="MF40">
        <v>150.5</v>
      </c>
      <c r="MG40">
        <v>101.6</v>
      </c>
      <c r="MH40">
        <v>118.5</v>
      </c>
      <c r="MI40">
        <v>138.9</v>
      </c>
      <c r="MJ40">
        <v>104.3</v>
      </c>
      <c r="MK40">
        <v>119.5</v>
      </c>
      <c r="ML40">
        <v>138.9</v>
      </c>
      <c r="MM40">
        <v>90.7</v>
      </c>
      <c r="MN40">
        <v>102.9</v>
      </c>
      <c r="MO40">
        <v>120.4</v>
      </c>
      <c r="MP40">
        <v>112.1</v>
      </c>
      <c r="MQ40">
        <v>132.5</v>
      </c>
      <c r="MR40">
        <v>156.69999999999999</v>
      </c>
      <c r="MS40">
        <v>110.2</v>
      </c>
      <c r="MT40">
        <v>129.80000000000001</v>
      </c>
      <c r="MU40">
        <v>152.9</v>
      </c>
      <c r="MV40">
        <v>106.9</v>
      </c>
      <c r="MW40">
        <v>126.1</v>
      </c>
      <c r="MX40">
        <v>149.5</v>
      </c>
      <c r="MY40">
        <v>102.6</v>
      </c>
      <c r="MZ40">
        <v>121.8</v>
      </c>
      <c r="NA40">
        <v>143.5</v>
      </c>
      <c r="NB40">
        <v>122.1</v>
      </c>
      <c r="NC40">
        <v>144.4</v>
      </c>
      <c r="ND40">
        <v>96</v>
      </c>
      <c r="NE40">
        <v>112.7</v>
      </c>
      <c r="NF40">
        <v>133</v>
      </c>
      <c r="NG40">
        <v>98.6</v>
      </c>
      <c r="NH40">
        <v>113.8</v>
      </c>
      <c r="NI40">
        <v>133.1</v>
      </c>
      <c r="NJ40">
        <v>85.1</v>
      </c>
      <c r="NK40">
        <v>97.2</v>
      </c>
      <c r="NL40">
        <v>114.6</v>
      </c>
      <c r="NM40">
        <v>103.2</v>
      </c>
      <c r="NN40">
        <v>96.6</v>
      </c>
      <c r="NO40">
        <v>115.8</v>
      </c>
      <c r="NP40">
        <v>139</v>
      </c>
      <c r="NQ40">
        <v>94.8</v>
      </c>
      <c r="NR40">
        <v>113.1</v>
      </c>
      <c r="NS40">
        <v>136.1</v>
      </c>
      <c r="NT40">
        <v>93</v>
      </c>
      <c r="NU40">
        <v>111.4</v>
      </c>
      <c r="NV40">
        <v>135.9</v>
      </c>
      <c r="NW40">
        <v>86.5</v>
      </c>
      <c r="NX40">
        <v>103.7</v>
      </c>
      <c r="NY40">
        <v>124.8</v>
      </c>
      <c r="NZ40">
        <v>104.9</v>
      </c>
      <c r="OA40">
        <v>126.8</v>
      </c>
      <c r="OB40">
        <v>80.599999999999994</v>
      </c>
      <c r="OC40">
        <v>96</v>
      </c>
      <c r="OD40">
        <v>116.4</v>
      </c>
      <c r="OE40">
        <v>85.3</v>
      </c>
      <c r="OF40">
        <v>99.1</v>
      </c>
      <c r="OG40">
        <v>118.1</v>
      </c>
      <c r="OH40">
        <v>72.900000000000006</v>
      </c>
      <c r="OI40">
        <v>83.6</v>
      </c>
      <c r="OJ40">
        <v>99</v>
      </c>
      <c r="OK40">
        <v>87</v>
      </c>
      <c r="OL40">
        <v>115.7</v>
      </c>
      <c r="OM40">
        <v>136.4</v>
      </c>
      <c r="ON40">
        <v>160.80000000000001</v>
      </c>
      <c r="OO40">
        <v>113.9</v>
      </c>
      <c r="OP40">
        <v>133.69999999999999</v>
      </c>
      <c r="OQ40">
        <v>157.19999999999999</v>
      </c>
      <c r="OR40">
        <v>110.6</v>
      </c>
      <c r="OS40">
        <v>130.1</v>
      </c>
      <c r="OT40">
        <v>153.80000000000001</v>
      </c>
      <c r="OU40">
        <v>106.2</v>
      </c>
      <c r="OV40">
        <v>125.5</v>
      </c>
      <c r="OW40">
        <v>147.80000000000001</v>
      </c>
      <c r="OX40">
        <v>125.9</v>
      </c>
      <c r="OY40">
        <v>148.5</v>
      </c>
      <c r="OZ40">
        <v>99.3</v>
      </c>
      <c r="PA40">
        <v>116.3</v>
      </c>
      <c r="PB40">
        <v>136.9</v>
      </c>
      <c r="PC40">
        <v>102</v>
      </c>
      <c r="PD40">
        <v>117.4</v>
      </c>
      <c r="PE40">
        <v>136.9</v>
      </c>
      <c r="PF40">
        <v>88.4</v>
      </c>
      <c r="PG40">
        <v>100.8</v>
      </c>
      <c r="PH40">
        <v>118.4</v>
      </c>
      <c r="PI40">
        <v>106.7</v>
      </c>
      <c r="PJ40">
        <v>116.6</v>
      </c>
      <c r="PK40">
        <v>136.69999999999999</v>
      </c>
      <c r="PL40">
        <v>160.1</v>
      </c>
      <c r="PM40">
        <v>114.9</v>
      </c>
      <c r="PN40">
        <v>134.1</v>
      </c>
      <c r="PO40">
        <v>156.69999999999999</v>
      </c>
      <c r="PP40">
        <v>111.4</v>
      </c>
      <c r="PQ40">
        <v>130.1</v>
      </c>
      <c r="PR40">
        <v>153</v>
      </c>
      <c r="PS40">
        <v>107.1</v>
      </c>
      <c r="PT40">
        <v>126.1</v>
      </c>
      <c r="PU40">
        <v>147.4</v>
      </c>
      <c r="PV40">
        <v>126.1</v>
      </c>
      <c r="PW40">
        <v>147.9</v>
      </c>
      <c r="PX40">
        <v>100.3</v>
      </c>
      <c r="PY40">
        <v>116.9</v>
      </c>
      <c r="PZ40">
        <v>136.9</v>
      </c>
      <c r="QA40">
        <v>103.2</v>
      </c>
      <c r="QB40">
        <v>118.2</v>
      </c>
      <c r="QC40">
        <v>137.1</v>
      </c>
      <c r="QD40">
        <v>89.3</v>
      </c>
      <c r="QE40">
        <v>101.1</v>
      </c>
      <c r="QF40">
        <v>117.9</v>
      </c>
      <c r="QG40">
        <v>107.5</v>
      </c>
      <c r="QH40">
        <v>119.1</v>
      </c>
      <c r="QI40">
        <v>139.9</v>
      </c>
      <c r="QJ40">
        <v>164.2</v>
      </c>
      <c r="QK40">
        <v>117.2</v>
      </c>
      <c r="QL40">
        <v>137.1</v>
      </c>
      <c r="QM40">
        <v>160.5</v>
      </c>
      <c r="QN40">
        <v>113.5</v>
      </c>
      <c r="QO40">
        <v>133.30000000000001</v>
      </c>
      <c r="QP40">
        <v>157.1</v>
      </c>
      <c r="QQ40">
        <v>109.6</v>
      </c>
      <c r="QR40">
        <v>129.1</v>
      </c>
      <c r="QS40">
        <v>151.30000000000001</v>
      </c>
      <c r="QT40">
        <v>129.4</v>
      </c>
      <c r="QU40">
        <v>151.80000000000001</v>
      </c>
      <c r="QV40">
        <v>102.6</v>
      </c>
      <c r="QW40">
        <v>119.6</v>
      </c>
      <c r="QX40">
        <v>140.30000000000001</v>
      </c>
      <c r="QY40">
        <v>104.7</v>
      </c>
      <c r="QZ40">
        <v>120.5</v>
      </c>
      <c r="RA40">
        <v>140.19999999999999</v>
      </c>
      <c r="RB40">
        <v>90.7</v>
      </c>
      <c r="RC40">
        <v>103.7</v>
      </c>
      <c r="RD40">
        <v>121.8</v>
      </c>
      <c r="RE40">
        <v>110.1</v>
      </c>
      <c r="RF40">
        <v>115.8</v>
      </c>
      <c r="RG40">
        <v>135.9</v>
      </c>
      <c r="RH40">
        <v>159.30000000000001</v>
      </c>
      <c r="RI40">
        <v>114.1</v>
      </c>
      <c r="RJ40">
        <v>133.1</v>
      </c>
      <c r="RK40">
        <v>155.80000000000001</v>
      </c>
      <c r="RL40">
        <v>110.7</v>
      </c>
      <c r="RM40">
        <v>129.5</v>
      </c>
      <c r="RN40">
        <v>152.4</v>
      </c>
      <c r="RO40">
        <v>106.5</v>
      </c>
      <c r="RP40">
        <v>125.6</v>
      </c>
      <c r="RQ40">
        <v>146.9</v>
      </c>
      <c r="RR40">
        <v>125.8</v>
      </c>
      <c r="RS40">
        <v>147.6</v>
      </c>
      <c r="RT40">
        <v>99.6</v>
      </c>
      <c r="RU40">
        <v>116.3</v>
      </c>
      <c r="RV40">
        <v>136.30000000000001</v>
      </c>
      <c r="RW40">
        <v>102.3</v>
      </c>
      <c r="RX40">
        <v>117.3</v>
      </c>
      <c r="RY40">
        <v>136.19999999999999</v>
      </c>
      <c r="RZ40">
        <v>89.1</v>
      </c>
      <c r="SA40">
        <v>101.2</v>
      </c>
      <c r="SB40">
        <v>118.3</v>
      </c>
      <c r="SC40">
        <v>107.1</v>
      </c>
      <c r="SD40">
        <v>90.5</v>
      </c>
      <c r="SE40">
        <v>119.1</v>
      </c>
      <c r="SF40">
        <v>139.80000000000001</v>
      </c>
      <c r="SG40">
        <v>164.2</v>
      </c>
      <c r="SH40">
        <v>117.1</v>
      </c>
      <c r="SI40">
        <v>137.1</v>
      </c>
      <c r="SJ40">
        <v>160.4</v>
      </c>
      <c r="SK40">
        <v>113.4</v>
      </c>
      <c r="SL40">
        <v>133.30000000000001</v>
      </c>
      <c r="SM40">
        <v>157.1</v>
      </c>
      <c r="SN40">
        <v>109.6</v>
      </c>
      <c r="SO40">
        <v>129.1</v>
      </c>
      <c r="SP40">
        <v>151.30000000000001</v>
      </c>
      <c r="SQ40">
        <v>110.1</v>
      </c>
      <c r="SR40">
        <v>129.4</v>
      </c>
      <c r="SS40">
        <v>151.9</v>
      </c>
      <c r="ST40">
        <v>102.5</v>
      </c>
      <c r="SU40">
        <v>119.8</v>
      </c>
      <c r="SV40">
        <v>140.30000000000001</v>
      </c>
      <c r="SW40">
        <v>104.6</v>
      </c>
      <c r="SX40">
        <v>120.4</v>
      </c>
      <c r="SY40">
        <v>140.19999999999999</v>
      </c>
      <c r="SZ40">
        <v>103.8</v>
      </c>
      <c r="TA40">
        <v>121.9</v>
      </c>
      <c r="TB40">
        <v>112.2</v>
      </c>
      <c r="TC40">
        <v>131.4</v>
      </c>
      <c r="TD40">
        <v>153.6</v>
      </c>
      <c r="TE40">
        <v>110.7</v>
      </c>
      <c r="TF40">
        <v>128.69999999999999</v>
      </c>
      <c r="TG40">
        <v>150.30000000000001</v>
      </c>
      <c r="TH40">
        <v>107.2</v>
      </c>
      <c r="TI40">
        <v>125.2</v>
      </c>
      <c r="TJ40">
        <v>146.80000000000001</v>
      </c>
      <c r="TK40">
        <v>103.4</v>
      </c>
      <c r="TL40">
        <v>121.7</v>
      </c>
      <c r="TM40">
        <v>141.9</v>
      </c>
      <c r="TN40">
        <v>121.6</v>
      </c>
      <c r="TO40">
        <v>142</v>
      </c>
      <c r="TP40">
        <v>96.8</v>
      </c>
      <c r="TQ40">
        <v>112.7</v>
      </c>
      <c r="TR40">
        <v>131.80000000000001</v>
      </c>
      <c r="TS40">
        <v>99.4</v>
      </c>
      <c r="TT40">
        <v>113.4</v>
      </c>
      <c r="TU40">
        <v>131.80000000000001</v>
      </c>
      <c r="TV40">
        <v>86.3</v>
      </c>
      <c r="TW40">
        <v>97.9</v>
      </c>
      <c r="TX40">
        <v>113.8</v>
      </c>
      <c r="TY40">
        <v>103.8</v>
      </c>
      <c r="TZ40">
        <v>84.2</v>
      </c>
      <c r="UA40">
        <v>101.7</v>
      </c>
      <c r="UB40">
        <v>123</v>
      </c>
      <c r="UC40">
        <v>82.5</v>
      </c>
      <c r="UD40">
        <v>99.1</v>
      </c>
      <c r="UE40">
        <v>120.3</v>
      </c>
      <c r="UF40">
        <v>81.2</v>
      </c>
      <c r="UG40">
        <v>97.8</v>
      </c>
      <c r="UH40">
        <v>120.3</v>
      </c>
      <c r="UI40">
        <v>75</v>
      </c>
      <c r="UJ40">
        <v>90.5</v>
      </c>
      <c r="UK40">
        <v>110</v>
      </c>
      <c r="UL40">
        <v>91.3</v>
      </c>
      <c r="UM40">
        <v>111.4</v>
      </c>
      <c r="UN40">
        <v>69.599999999999994</v>
      </c>
      <c r="UO40">
        <v>83.4</v>
      </c>
      <c r="UP40">
        <v>102.3</v>
      </c>
      <c r="UQ40">
        <v>74.3</v>
      </c>
      <c r="UR40">
        <v>86.7</v>
      </c>
      <c r="US40">
        <v>104.2</v>
      </c>
      <c r="UT40">
        <v>62.6</v>
      </c>
      <c r="UU40">
        <v>71.900000000000006</v>
      </c>
      <c r="UV40">
        <v>85.8</v>
      </c>
      <c r="UW40">
        <v>75.099999999999994</v>
      </c>
      <c r="UX40">
        <v>41.8</v>
      </c>
      <c r="UY40">
        <v>41.7</v>
      </c>
      <c r="UZ40">
        <v>49.2</v>
      </c>
      <c r="VA40">
        <v>41.8</v>
      </c>
      <c r="VB40">
        <v>90.9</v>
      </c>
      <c r="VC40">
        <v>100.6</v>
      </c>
      <c r="VD40">
        <v>119.5</v>
      </c>
      <c r="VE40">
        <v>141.80000000000001</v>
      </c>
      <c r="VF40">
        <v>98.4</v>
      </c>
      <c r="VG40">
        <v>117.1</v>
      </c>
      <c r="VH40">
        <v>138.9</v>
      </c>
      <c r="VI40">
        <v>93.6</v>
      </c>
      <c r="VJ40">
        <v>111.9</v>
      </c>
      <c r="VK40">
        <v>134</v>
      </c>
      <c r="VL40">
        <v>90.2</v>
      </c>
      <c r="VM40">
        <v>107.4</v>
      </c>
      <c r="VN40">
        <v>126.9</v>
      </c>
      <c r="VO40">
        <v>108.3</v>
      </c>
      <c r="VP40">
        <v>128.6</v>
      </c>
      <c r="VQ40">
        <v>82.5</v>
      </c>
      <c r="VR40">
        <v>98.3</v>
      </c>
      <c r="VS40">
        <v>116.8</v>
      </c>
      <c r="VT40">
        <v>80.900000000000006</v>
      </c>
      <c r="VU40">
        <v>96.3</v>
      </c>
      <c r="VV40">
        <v>114.5</v>
      </c>
      <c r="VW40">
        <v>67</v>
      </c>
      <c r="VX40">
        <v>79.8</v>
      </c>
      <c r="VY40">
        <v>96.1</v>
      </c>
      <c r="VZ40">
        <v>14.7</v>
      </c>
      <c r="WA40">
        <v>14.8</v>
      </c>
      <c r="WB40">
        <v>14.9</v>
      </c>
      <c r="WC40">
        <v>15</v>
      </c>
      <c r="WD40">
        <v>14.6</v>
      </c>
      <c r="WE40">
        <v>14.8</v>
      </c>
      <c r="WF40">
        <v>14.9</v>
      </c>
      <c r="WG40">
        <v>14.5</v>
      </c>
      <c r="WH40">
        <v>14.6</v>
      </c>
      <c r="WI40">
        <v>14.8</v>
      </c>
      <c r="WJ40">
        <v>14.6</v>
      </c>
      <c r="WK40">
        <v>14.8</v>
      </c>
      <c r="WL40">
        <v>14.9</v>
      </c>
      <c r="WM40">
        <v>14.8</v>
      </c>
      <c r="WN40">
        <v>14.9</v>
      </c>
      <c r="WO40">
        <v>14.4</v>
      </c>
      <c r="WP40">
        <v>14.5</v>
      </c>
      <c r="WQ40">
        <v>14.7</v>
      </c>
      <c r="WR40">
        <v>14.3</v>
      </c>
      <c r="WS40">
        <v>14.4</v>
      </c>
      <c r="WT40">
        <v>14.5</v>
      </c>
      <c r="WU40">
        <v>14.1</v>
      </c>
      <c r="WV40">
        <v>14.2</v>
      </c>
      <c r="WW40">
        <v>14.3</v>
      </c>
      <c r="WX40">
        <v>56.8</v>
      </c>
      <c r="WY40">
        <v>63.3</v>
      </c>
      <c r="WZ40">
        <v>70.900000000000006</v>
      </c>
      <c r="XA40">
        <v>56.8</v>
      </c>
      <c r="XB40">
        <v>63.3</v>
      </c>
      <c r="XC40">
        <v>70.8</v>
      </c>
      <c r="XD40">
        <v>54.8</v>
      </c>
      <c r="XE40">
        <v>61</v>
      </c>
      <c r="XF40">
        <v>68</v>
      </c>
      <c r="XG40">
        <v>52.4</v>
      </c>
      <c r="XH40">
        <v>58</v>
      </c>
      <c r="XI40">
        <v>65.3</v>
      </c>
      <c r="XJ40">
        <v>59.2</v>
      </c>
      <c r="XK40">
        <v>66.5</v>
      </c>
      <c r="XL40">
        <v>49.9</v>
      </c>
      <c r="XM40">
        <v>55.7</v>
      </c>
      <c r="XN40">
        <v>61.9</v>
      </c>
      <c r="XO40">
        <v>48.9</v>
      </c>
      <c r="XP40">
        <v>54.4</v>
      </c>
      <c r="XQ40">
        <v>60.2</v>
      </c>
      <c r="XR40">
        <v>46.1</v>
      </c>
      <c r="XS40">
        <v>51</v>
      </c>
      <c r="XT40">
        <v>56.8</v>
      </c>
      <c r="XU40">
        <v>53.4</v>
      </c>
    </row>
    <row r="41" spans="1:645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9.9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</row>
    <row r="42" spans="1:645" ht="15.75" thickBot="1" x14ac:dyDescent="0.3">
      <c r="A42" s="34" t="s">
        <v>607</v>
      </c>
      <c r="B42" s="35"/>
    </row>
    <row r="43" spans="1:645" x14ac:dyDescent="0.25">
      <c r="A43" s="36" t="s">
        <v>608</v>
      </c>
      <c r="B43" s="37" t="s">
        <v>609</v>
      </c>
      <c r="C43">
        <v>91.2</v>
      </c>
      <c r="D43">
        <v>61.8</v>
      </c>
      <c r="E43">
        <v>38.799999999999997</v>
      </c>
      <c r="F43">
        <v>10.8</v>
      </c>
      <c r="G43">
        <v>99.4</v>
      </c>
      <c r="H43">
        <v>33</v>
      </c>
      <c r="I43">
        <v>0</v>
      </c>
      <c r="J43">
        <v>108.8</v>
      </c>
      <c r="K43">
        <v>44.2</v>
      </c>
      <c r="L43">
        <v>0.2</v>
      </c>
      <c r="M43">
        <v>54.4</v>
      </c>
      <c r="N43">
        <v>32.299999999999997</v>
      </c>
      <c r="O43">
        <v>3.4</v>
      </c>
      <c r="P43">
        <v>23.5</v>
      </c>
      <c r="Q43">
        <v>8</v>
      </c>
      <c r="R43">
        <v>143.4</v>
      </c>
      <c r="S43">
        <v>74.599999999999994</v>
      </c>
      <c r="T43">
        <v>34.799999999999997</v>
      </c>
      <c r="U43">
        <v>390.3</v>
      </c>
      <c r="V43">
        <v>208.8</v>
      </c>
      <c r="W43">
        <v>104.5</v>
      </c>
      <c r="X43">
        <v>435.6</v>
      </c>
      <c r="Y43">
        <v>227.8</v>
      </c>
      <c r="Z43">
        <v>92</v>
      </c>
      <c r="AA43">
        <v>55.1</v>
      </c>
      <c r="AB43">
        <v>34</v>
      </c>
      <c r="AC43">
        <v>87.6</v>
      </c>
      <c r="AD43">
        <v>27.9</v>
      </c>
      <c r="AE43">
        <v>0</v>
      </c>
      <c r="AF43">
        <v>97.4</v>
      </c>
      <c r="AG43">
        <v>37.799999999999997</v>
      </c>
      <c r="AH43">
        <v>49.8</v>
      </c>
      <c r="AI43">
        <v>29.1</v>
      </c>
      <c r="AJ43">
        <v>2.9</v>
      </c>
      <c r="AK43">
        <v>21.7</v>
      </c>
      <c r="AL43">
        <v>7.4</v>
      </c>
      <c r="AM43">
        <v>130.30000000000001</v>
      </c>
      <c r="AN43">
        <v>66.599999999999994</v>
      </c>
      <c r="AO43">
        <v>30.4</v>
      </c>
      <c r="AP43">
        <v>362.1</v>
      </c>
      <c r="AQ43">
        <v>189.5</v>
      </c>
      <c r="AR43">
        <v>93.8</v>
      </c>
      <c r="AS43">
        <v>411.6</v>
      </c>
      <c r="AT43">
        <v>208.6</v>
      </c>
      <c r="AU43">
        <v>79.099999999999994</v>
      </c>
      <c r="AV43">
        <v>83.6</v>
      </c>
      <c r="AW43">
        <v>42.4</v>
      </c>
      <c r="AX43">
        <v>33.9</v>
      </c>
      <c r="AY43">
        <v>20.5</v>
      </c>
      <c r="AZ43">
        <v>5.4</v>
      </c>
      <c r="BA43">
        <v>49</v>
      </c>
      <c r="BB43">
        <v>12</v>
      </c>
      <c r="BC43">
        <v>0</v>
      </c>
      <c r="BD43">
        <v>47.8</v>
      </c>
      <c r="BE43">
        <v>15.3</v>
      </c>
      <c r="BF43">
        <v>0</v>
      </c>
      <c r="BG43">
        <v>29.3</v>
      </c>
      <c r="BH43">
        <v>15</v>
      </c>
      <c r="BI43">
        <v>0.8</v>
      </c>
      <c r="BJ43">
        <v>7.6</v>
      </c>
      <c r="BK43">
        <v>3.4</v>
      </c>
      <c r="BL43">
        <v>74.400000000000006</v>
      </c>
      <c r="BM43">
        <v>31.1</v>
      </c>
      <c r="BN43">
        <v>16.399999999999999</v>
      </c>
      <c r="BO43">
        <v>223.5</v>
      </c>
      <c r="BP43">
        <v>109.7</v>
      </c>
      <c r="BQ43">
        <v>50.3</v>
      </c>
      <c r="BR43">
        <v>252.3</v>
      </c>
      <c r="BS43">
        <v>105.9</v>
      </c>
      <c r="BT43">
        <v>37.700000000000003</v>
      </c>
      <c r="BU43">
        <v>37.299999999999997</v>
      </c>
      <c r="BV43">
        <v>22.8</v>
      </c>
      <c r="BW43">
        <v>6.3</v>
      </c>
      <c r="BX43">
        <v>57.5</v>
      </c>
      <c r="BY43">
        <v>16.3</v>
      </c>
      <c r="BZ43">
        <v>0</v>
      </c>
      <c r="CA43">
        <v>57.2</v>
      </c>
      <c r="CB43">
        <v>19.100000000000001</v>
      </c>
      <c r="CC43">
        <v>0</v>
      </c>
      <c r="CD43">
        <v>33.4</v>
      </c>
      <c r="CE43">
        <v>17.3</v>
      </c>
      <c r="CF43">
        <v>1.1000000000000001</v>
      </c>
      <c r="CG43">
        <v>10.4</v>
      </c>
      <c r="CH43">
        <v>4.2</v>
      </c>
      <c r="CI43">
        <v>85</v>
      </c>
      <c r="CJ43">
        <v>36.6</v>
      </c>
      <c r="CK43">
        <v>18.7</v>
      </c>
      <c r="CL43">
        <v>252.6</v>
      </c>
      <c r="CM43">
        <v>125.3</v>
      </c>
      <c r="CN43">
        <v>59.3</v>
      </c>
      <c r="CO43">
        <v>290.3</v>
      </c>
      <c r="CP43">
        <v>129.19999999999999</v>
      </c>
      <c r="CQ43">
        <v>46.1</v>
      </c>
      <c r="CR43">
        <v>49.1</v>
      </c>
      <c r="CS43">
        <v>37.299999999999997</v>
      </c>
      <c r="CT43">
        <v>22.8</v>
      </c>
      <c r="CU43">
        <v>6</v>
      </c>
      <c r="CV43">
        <v>57.5</v>
      </c>
      <c r="CW43">
        <v>16</v>
      </c>
      <c r="CX43">
        <v>0</v>
      </c>
      <c r="CY43">
        <v>57.2</v>
      </c>
      <c r="CZ43">
        <v>18.2</v>
      </c>
      <c r="DA43">
        <v>0</v>
      </c>
      <c r="DB43">
        <v>33.4</v>
      </c>
      <c r="DC43">
        <v>16.600000000000001</v>
      </c>
      <c r="DD43">
        <v>1.1000000000000001</v>
      </c>
      <c r="DE43">
        <v>9.6999999999999993</v>
      </c>
      <c r="DF43">
        <v>4.2</v>
      </c>
      <c r="DG43">
        <v>84.5</v>
      </c>
      <c r="DH43">
        <v>36.6</v>
      </c>
      <c r="DI43">
        <v>18.7</v>
      </c>
      <c r="DJ43">
        <v>252.6</v>
      </c>
      <c r="DK43">
        <v>124.8</v>
      </c>
      <c r="DL43">
        <v>59.2</v>
      </c>
      <c r="DM43">
        <v>290.10000000000002</v>
      </c>
      <c r="DN43">
        <v>129.80000000000001</v>
      </c>
      <c r="DO43">
        <v>46.1</v>
      </c>
      <c r="DP43">
        <v>48.7</v>
      </c>
      <c r="DQ43">
        <v>91.2</v>
      </c>
      <c r="DR43">
        <v>61.8</v>
      </c>
      <c r="DS43">
        <v>38.799999999999997</v>
      </c>
      <c r="DT43">
        <v>10.8</v>
      </c>
      <c r="DU43">
        <v>99.4</v>
      </c>
      <c r="DV43">
        <v>33</v>
      </c>
      <c r="DW43">
        <v>0</v>
      </c>
      <c r="DX43">
        <v>108.8</v>
      </c>
      <c r="DY43">
        <v>44.2</v>
      </c>
      <c r="DZ43">
        <v>0.2</v>
      </c>
      <c r="EA43">
        <v>54.4</v>
      </c>
      <c r="EB43">
        <v>32.299999999999997</v>
      </c>
      <c r="EC43">
        <v>3.4</v>
      </c>
      <c r="ED43">
        <v>23.5</v>
      </c>
      <c r="EE43">
        <v>8</v>
      </c>
      <c r="EF43">
        <v>143.4</v>
      </c>
      <c r="EG43">
        <v>74.599999999999994</v>
      </c>
      <c r="EH43">
        <v>34.799999999999997</v>
      </c>
      <c r="EI43">
        <v>390.3</v>
      </c>
      <c r="EJ43">
        <v>208.8</v>
      </c>
      <c r="EK43">
        <v>104.5</v>
      </c>
      <c r="EL43">
        <v>435.6</v>
      </c>
      <c r="EM43">
        <v>227.8</v>
      </c>
      <c r="EN43">
        <v>92</v>
      </c>
      <c r="EO43">
        <v>55.1</v>
      </c>
      <c r="EP43">
        <v>34</v>
      </c>
      <c r="EQ43">
        <v>87.6</v>
      </c>
      <c r="ER43">
        <v>27.9</v>
      </c>
      <c r="ES43">
        <v>97.4</v>
      </c>
      <c r="ET43">
        <v>49.8</v>
      </c>
      <c r="EU43">
        <v>29.1</v>
      </c>
      <c r="EV43">
        <v>21.7</v>
      </c>
      <c r="EW43">
        <v>7.4</v>
      </c>
      <c r="EX43">
        <v>130.30000000000001</v>
      </c>
      <c r="EY43">
        <v>66.599999999999994</v>
      </c>
      <c r="EZ43">
        <v>362.1</v>
      </c>
      <c r="FA43">
        <v>411.6</v>
      </c>
      <c r="FB43">
        <v>208.6</v>
      </c>
      <c r="FC43">
        <v>79.099999999999994</v>
      </c>
      <c r="FD43">
        <v>83.6</v>
      </c>
      <c r="FE43">
        <v>30.4</v>
      </c>
      <c r="FF43">
        <v>23.4</v>
      </c>
      <c r="FG43">
        <v>12.1</v>
      </c>
      <c r="FH43">
        <v>1.5</v>
      </c>
      <c r="FI43">
        <v>35.799999999999997</v>
      </c>
      <c r="FJ43">
        <v>6.5</v>
      </c>
      <c r="FK43">
        <v>0</v>
      </c>
      <c r="FL43">
        <v>24.3</v>
      </c>
      <c r="FM43">
        <v>5.8</v>
      </c>
      <c r="FN43">
        <v>0</v>
      </c>
      <c r="FO43">
        <v>19.899999999999999</v>
      </c>
      <c r="FP43">
        <v>7.1</v>
      </c>
      <c r="FQ43">
        <v>0.2</v>
      </c>
      <c r="FR43">
        <v>6.7</v>
      </c>
      <c r="FS43">
        <v>2.4</v>
      </c>
      <c r="FT43">
        <v>54.9</v>
      </c>
      <c r="FU43">
        <v>22.3</v>
      </c>
      <c r="FV43">
        <v>10.6</v>
      </c>
      <c r="FW43">
        <v>155.5</v>
      </c>
      <c r="FX43">
        <v>77.3</v>
      </c>
      <c r="FY43">
        <v>33.299999999999997</v>
      </c>
      <c r="FZ43">
        <v>158</v>
      </c>
      <c r="GA43">
        <v>58.8</v>
      </c>
      <c r="GB43">
        <v>17.7</v>
      </c>
      <c r="GC43">
        <v>100.3</v>
      </c>
      <c r="GD43">
        <v>14.3</v>
      </c>
      <c r="GE43">
        <v>5.8</v>
      </c>
      <c r="GF43">
        <v>0</v>
      </c>
      <c r="GG43">
        <v>21.3</v>
      </c>
      <c r="GH43">
        <v>0.5</v>
      </c>
      <c r="GI43">
        <v>0</v>
      </c>
      <c r="GJ43">
        <v>10.7</v>
      </c>
      <c r="GK43">
        <v>2</v>
      </c>
      <c r="GL43">
        <v>0</v>
      </c>
      <c r="GM43">
        <v>11</v>
      </c>
      <c r="GN43">
        <v>1.9</v>
      </c>
      <c r="GO43">
        <v>0</v>
      </c>
      <c r="GP43">
        <v>19.899999999999999</v>
      </c>
      <c r="GQ43">
        <v>3.8</v>
      </c>
      <c r="GR43">
        <v>0.9</v>
      </c>
      <c r="GS43">
        <v>34.799999999999997</v>
      </c>
      <c r="GT43">
        <v>14.3</v>
      </c>
      <c r="GU43">
        <v>5.7</v>
      </c>
      <c r="GV43">
        <v>108.4</v>
      </c>
      <c r="GW43">
        <v>52.8</v>
      </c>
      <c r="GX43">
        <v>18.2</v>
      </c>
      <c r="GY43">
        <v>30</v>
      </c>
      <c r="GZ43">
        <v>6.3</v>
      </c>
      <c r="HA43">
        <v>24.5</v>
      </c>
      <c r="HB43">
        <v>12.8</v>
      </c>
      <c r="HC43">
        <v>1.6</v>
      </c>
      <c r="HD43">
        <v>37</v>
      </c>
      <c r="HE43">
        <v>6.9</v>
      </c>
      <c r="HF43">
        <v>0</v>
      </c>
      <c r="HG43">
        <v>25.8</v>
      </c>
      <c r="HH43">
        <v>6</v>
      </c>
      <c r="HI43">
        <v>0</v>
      </c>
      <c r="HJ43">
        <v>21</v>
      </c>
      <c r="HK43">
        <v>7.8</v>
      </c>
      <c r="HL43">
        <v>0.3</v>
      </c>
      <c r="HM43">
        <v>6.8</v>
      </c>
      <c r="HN43">
        <v>2.5</v>
      </c>
      <c r="HO43">
        <v>56.8</v>
      </c>
      <c r="HP43">
        <v>23.2</v>
      </c>
      <c r="HQ43">
        <v>11</v>
      </c>
      <c r="HR43">
        <v>161.80000000000001</v>
      </c>
      <c r="HS43">
        <v>80.5</v>
      </c>
      <c r="HT43">
        <v>34.799999999999997</v>
      </c>
      <c r="HU43">
        <v>166.1</v>
      </c>
      <c r="HV43">
        <v>62.3</v>
      </c>
      <c r="HW43">
        <v>19.100000000000001</v>
      </c>
      <c r="HX43">
        <v>31.2</v>
      </c>
      <c r="HY43">
        <v>37.799999999999997</v>
      </c>
      <c r="HZ43">
        <v>24.6</v>
      </c>
      <c r="IA43">
        <v>12.7</v>
      </c>
      <c r="IB43">
        <v>1.7</v>
      </c>
      <c r="IC43">
        <v>38.4</v>
      </c>
      <c r="ID43">
        <v>7.1</v>
      </c>
      <c r="IE43">
        <v>0</v>
      </c>
      <c r="IF43">
        <v>29.1</v>
      </c>
      <c r="IG43">
        <v>7.9</v>
      </c>
      <c r="IH43">
        <v>0</v>
      </c>
      <c r="II43">
        <v>20.3</v>
      </c>
      <c r="IJ43">
        <v>7.9</v>
      </c>
      <c r="IK43">
        <v>0</v>
      </c>
      <c r="IL43">
        <v>9.9</v>
      </c>
      <c r="IM43">
        <v>3.7</v>
      </c>
      <c r="IN43">
        <v>62.8</v>
      </c>
      <c r="IO43">
        <v>26.7</v>
      </c>
      <c r="IP43">
        <v>12.8</v>
      </c>
      <c r="IQ43">
        <v>163.9</v>
      </c>
      <c r="IR43">
        <v>80.3</v>
      </c>
      <c r="IS43">
        <v>34.799999999999997</v>
      </c>
      <c r="IT43">
        <v>161.4</v>
      </c>
      <c r="IU43">
        <v>61.2</v>
      </c>
      <c r="IV43">
        <v>18.8</v>
      </c>
      <c r="IW43">
        <v>21.1</v>
      </c>
      <c r="IX43">
        <v>15.6</v>
      </c>
      <c r="IY43">
        <v>6.9</v>
      </c>
      <c r="IZ43">
        <v>0</v>
      </c>
      <c r="JA43">
        <v>23.7</v>
      </c>
      <c r="JB43">
        <v>1.5</v>
      </c>
      <c r="JC43">
        <v>0</v>
      </c>
      <c r="JD43">
        <v>11.2</v>
      </c>
      <c r="JE43">
        <v>2.1</v>
      </c>
      <c r="JF43">
        <v>0</v>
      </c>
      <c r="JG43">
        <v>11.6</v>
      </c>
      <c r="JH43">
        <v>2.1</v>
      </c>
      <c r="JI43">
        <v>0</v>
      </c>
      <c r="JJ43">
        <v>4.5</v>
      </c>
      <c r="JK43">
        <v>1.2</v>
      </c>
      <c r="JL43">
        <v>35.9</v>
      </c>
      <c r="JM43">
        <v>15.2</v>
      </c>
      <c r="JN43">
        <v>6.1</v>
      </c>
      <c r="JO43">
        <v>112.5</v>
      </c>
      <c r="JP43">
        <v>54.1</v>
      </c>
      <c r="JQ43">
        <v>19</v>
      </c>
      <c r="JR43">
        <v>102.1</v>
      </c>
      <c r="JS43">
        <v>32.799999999999997</v>
      </c>
      <c r="JT43">
        <v>8</v>
      </c>
      <c r="JU43">
        <v>18.3</v>
      </c>
      <c r="JV43">
        <v>13.2</v>
      </c>
      <c r="JW43">
        <v>5.0999999999999996</v>
      </c>
      <c r="JX43">
        <v>0</v>
      </c>
      <c r="JY43">
        <v>19.8</v>
      </c>
      <c r="JZ43">
        <v>0.4</v>
      </c>
      <c r="KA43">
        <v>0</v>
      </c>
      <c r="KB43">
        <v>6.8</v>
      </c>
      <c r="KC43">
        <v>0.9</v>
      </c>
      <c r="KD43">
        <v>0</v>
      </c>
      <c r="KE43">
        <v>10.1</v>
      </c>
      <c r="KF43">
        <v>1.2</v>
      </c>
      <c r="KG43">
        <v>0</v>
      </c>
      <c r="KH43">
        <v>3.4</v>
      </c>
      <c r="KI43">
        <v>0.9</v>
      </c>
      <c r="KJ43">
        <v>28.9</v>
      </c>
      <c r="KK43">
        <v>11.8</v>
      </c>
      <c r="KL43">
        <v>3.8</v>
      </c>
      <c r="KM43">
        <v>98.8</v>
      </c>
      <c r="KN43">
        <v>45.2</v>
      </c>
      <c r="KO43">
        <v>13.2</v>
      </c>
      <c r="KP43">
        <v>88.4</v>
      </c>
      <c r="KQ43">
        <v>23.5</v>
      </c>
      <c r="KR43">
        <v>4.9000000000000004</v>
      </c>
      <c r="KT43">
        <v>63.1</v>
      </c>
      <c r="KU43">
        <v>46.1</v>
      </c>
      <c r="KV43">
        <v>29.6</v>
      </c>
      <c r="KW43">
        <v>8.6999999999999993</v>
      </c>
      <c r="KX43">
        <v>88.2</v>
      </c>
      <c r="KY43">
        <v>28.8</v>
      </c>
      <c r="KZ43">
        <v>0</v>
      </c>
      <c r="LA43">
        <v>71.8</v>
      </c>
      <c r="LB43">
        <v>24.3</v>
      </c>
      <c r="LC43">
        <v>0</v>
      </c>
      <c r="LD43">
        <v>47.6</v>
      </c>
      <c r="LE43">
        <v>25.6</v>
      </c>
      <c r="LF43">
        <v>5.0999999999999996</v>
      </c>
      <c r="LG43">
        <v>16.8</v>
      </c>
      <c r="LH43">
        <v>5.4</v>
      </c>
      <c r="LI43">
        <v>118.2</v>
      </c>
      <c r="LJ43">
        <v>57.6</v>
      </c>
      <c r="LK43">
        <v>24</v>
      </c>
      <c r="LL43">
        <v>304.60000000000002</v>
      </c>
      <c r="LM43">
        <v>153.80000000000001</v>
      </c>
      <c r="LN43">
        <v>72.900000000000006</v>
      </c>
      <c r="LO43">
        <v>324.39999999999998</v>
      </c>
      <c r="LP43">
        <v>158.19999999999999</v>
      </c>
      <c r="LQ43">
        <v>64.2</v>
      </c>
      <c r="LR43">
        <v>21.1</v>
      </c>
      <c r="LS43">
        <v>15.6</v>
      </c>
      <c r="LT43">
        <v>6.9</v>
      </c>
      <c r="LU43">
        <v>0</v>
      </c>
      <c r="LV43">
        <v>23.7</v>
      </c>
      <c r="LW43">
        <v>1.5</v>
      </c>
      <c r="LX43">
        <v>0</v>
      </c>
      <c r="LY43">
        <v>11.2</v>
      </c>
      <c r="LZ43">
        <v>2.1</v>
      </c>
      <c r="MA43">
        <v>0</v>
      </c>
      <c r="MB43">
        <v>11.6</v>
      </c>
      <c r="MC43">
        <v>2.1</v>
      </c>
      <c r="MD43">
        <v>0</v>
      </c>
      <c r="ME43">
        <v>4.5</v>
      </c>
      <c r="MF43">
        <v>1.2</v>
      </c>
      <c r="MG43">
        <v>35.9</v>
      </c>
      <c r="MH43">
        <v>15.2</v>
      </c>
      <c r="MI43">
        <v>6.1</v>
      </c>
      <c r="MJ43">
        <v>112.5</v>
      </c>
      <c r="MK43">
        <v>54.1</v>
      </c>
      <c r="ML43">
        <v>19</v>
      </c>
      <c r="MM43">
        <v>102.1</v>
      </c>
      <c r="MN43">
        <v>32.799999999999997</v>
      </c>
      <c r="MO43">
        <v>8</v>
      </c>
      <c r="MP43">
        <v>15.4</v>
      </c>
      <c r="MQ43">
        <v>6.7</v>
      </c>
      <c r="MR43">
        <v>0</v>
      </c>
      <c r="MS43">
        <v>23.4</v>
      </c>
      <c r="MT43">
        <v>1.4</v>
      </c>
      <c r="MU43">
        <v>0</v>
      </c>
      <c r="MV43">
        <v>10.9</v>
      </c>
      <c r="MW43">
        <v>2.1</v>
      </c>
      <c r="MX43">
        <v>0</v>
      </c>
      <c r="MY43">
        <v>11.4</v>
      </c>
      <c r="MZ43">
        <v>2.1</v>
      </c>
      <c r="NA43">
        <v>0</v>
      </c>
      <c r="NB43">
        <v>4.4000000000000004</v>
      </c>
      <c r="NC43">
        <v>1.2</v>
      </c>
      <c r="ND43">
        <v>35.5</v>
      </c>
      <c r="NE43">
        <v>15.1</v>
      </c>
      <c r="NF43">
        <v>5.9</v>
      </c>
      <c r="NG43">
        <v>111.5</v>
      </c>
      <c r="NH43">
        <v>53.6</v>
      </c>
      <c r="NI43">
        <v>18.600000000000001</v>
      </c>
      <c r="NJ43">
        <v>100.9</v>
      </c>
      <c r="NK43">
        <v>32.200000000000003</v>
      </c>
      <c r="NL43">
        <v>7.8</v>
      </c>
      <c r="NM43">
        <v>20.9</v>
      </c>
      <c r="NN43">
        <v>25.9</v>
      </c>
      <c r="NO43">
        <v>14.2</v>
      </c>
      <c r="NP43">
        <v>3.8</v>
      </c>
      <c r="NQ43">
        <v>29.5</v>
      </c>
      <c r="NR43">
        <v>3.9</v>
      </c>
      <c r="NS43">
        <v>0</v>
      </c>
      <c r="NT43">
        <v>25.1</v>
      </c>
      <c r="NU43">
        <v>4.7</v>
      </c>
      <c r="NV43">
        <v>0</v>
      </c>
      <c r="NW43">
        <v>20.100000000000001</v>
      </c>
      <c r="NX43">
        <v>8.4</v>
      </c>
      <c r="NY43">
        <v>0.1</v>
      </c>
      <c r="NZ43">
        <v>3</v>
      </c>
      <c r="OA43">
        <v>0.8</v>
      </c>
      <c r="OB43">
        <v>48.1</v>
      </c>
      <c r="OC43">
        <v>19.899999999999999</v>
      </c>
      <c r="OD43">
        <v>9.4</v>
      </c>
      <c r="OE43">
        <v>146.5</v>
      </c>
      <c r="OF43">
        <v>72.400000000000006</v>
      </c>
      <c r="OG43">
        <v>28.1</v>
      </c>
      <c r="OH43">
        <v>161.9</v>
      </c>
      <c r="OI43">
        <v>63.3</v>
      </c>
      <c r="OJ43">
        <v>19.7</v>
      </c>
      <c r="OK43">
        <v>25.6</v>
      </c>
      <c r="OL43">
        <v>14.8</v>
      </c>
      <c r="OM43">
        <v>6.2</v>
      </c>
      <c r="ON43">
        <v>0</v>
      </c>
      <c r="OO43">
        <v>22.4</v>
      </c>
      <c r="OP43">
        <v>1.1000000000000001</v>
      </c>
      <c r="OQ43">
        <v>0</v>
      </c>
      <c r="OR43">
        <v>9.4</v>
      </c>
      <c r="OS43">
        <v>1.7</v>
      </c>
      <c r="OT43">
        <v>0</v>
      </c>
      <c r="OU43">
        <v>10.6</v>
      </c>
      <c r="OV43">
        <v>1.6</v>
      </c>
      <c r="OW43">
        <v>0</v>
      </c>
      <c r="OX43">
        <v>4</v>
      </c>
      <c r="OY43">
        <v>1</v>
      </c>
      <c r="OZ43">
        <v>33.299999999999997</v>
      </c>
      <c r="PA43">
        <v>14</v>
      </c>
      <c r="PB43">
        <v>5.3</v>
      </c>
      <c r="PC43">
        <v>107.3</v>
      </c>
      <c r="PD43">
        <v>51</v>
      </c>
      <c r="PE43">
        <v>17</v>
      </c>
      <c r="PF43">
        <v>95.7</v>
      </c>
      <c r="PG43">
        <v>29.8</v>
      </c>
      <c r="PH43">
        <v>7</v>
      </c>
      <c r="PI43">
        <v>19.5</v>
      </c>
      <c r="PJ43">
        <v>15.7</v>
      </c>
      <c r="PK43">
        <v>7</v>
      </c>
      <c r="PL43">
        <v>0</v>
      </c>
      <c r="PM43">
        <v>23.8</v>
      </c>
      <c r="PN43">
        <v>1.6</v>
      </c>
      <c r="PO43">
        <v>0</v>
      </c>
      <c r="PP43">
        <v>11.4</v>
      </c>
      <c r="PQ43">
        <v>2.1</v>
      </c>
      <c r="PR43">
        <v>0</v>
      </c>
      <c r="PS43">
        <v>11.8</v>
      </c>
      <c r="PT43">
        <v>2.2000000000000002</v>
      </c>
      <c r="PU43">
        <v>0</v>
      </c>
      <c r="PV43">
        <v>4.5</v>
      </c>
      <c r="PW43">
        <v>1.2</v>
      </c>
      <c r="PX43">
        <v>36.200000000000003</v>
      </c>
      <c r="PY43">
        <v>15.4</v>
      </c>
      <c r="PZ43">
        <v>6.1</v>
      </c>
      <c r="QA43">
        <v>113.3</v>
      </c>
      <c r="QB43">
        <v>54.6</v>
      </c>
      <c r="QC43">
        <v>19.3</v>
      </c>
      <c r="QD43">
        <v>103.6</v>
      </c>
      <c r="QE43">
        <v>33.4</v>
      </c>
      <c r="QF43">
        <v>8.1999999999999993</v>
      </c>
      <c r="QG43">
        <v>21.3</v>
      </c>
      <c r="QH43">
        <v>12.6</v>
      </c>
      <c r="QI43">
        <v>4.5</v>
      </c>
      <c r="QJ43">
        <v>0</v>
      </c>
      <c r="QK43">
        <v>19</v>
      </c>
      <c r="QL43">
        <v>0.1</v>
      </c>
      <c r="QM43">
        <v>0</v>
      </c>
      <c r="QN43">
        <v>7.3</v>
      </c>
      <c r="QO43">
        <v>1.2</v>
      </c>
      <c r="QP43">
        <v>0</v>
      </c>
      <c r="QQ43">
        <v>8.6</v>
      </c>
      <c r="QR43">
        <v>0.7</v>
      </c>
      <c r="QS43">
        <v>0</v>
      </c>
      <c r="QT43">
        <v>3.4</v>
      </c>
      <c r="QU43">
        <v>0.9</v>
      </c>
      <c r="QV43">
        <v>30</v>
      </c>
      <c r="QW43">
        <v>12.6</v>
      </c>
      <c r="QX43">
        <v>4.5</v>
      </c>
      <c r="QY43">
        <v>97.2</v>
      </c>
      <c r="QZ43">
        <v>45.3</v>
      </c>
      <c r="RA43">
        <v>13.9</v>
      </c>
      <c r="RB43">
        <v>83.6</v>
      </c>
      <c r="RC43">
        <v>22.8</v>
      </c>
      <c r="RD43">
        <v>4.3</v>
      </c>
      <c r="RE43">
        <v>17.399999999999999</v>
      </c>
      <c r="RF43">
        <v>15.3</v>
      </c>
      <c r="RG43">
        <v>6.6</v>
      </c>
      <c r="RH43">
        <v>0</v>
      </c>
      <c r="RI43">
        <v>23</v>
      </c>
      <c r="RJ43">
        <v>1.2</v>
      </c>
      <c r="RK43">
        <v>0</v>
      </c>
      <c r="RL43">
        <v>10.5</v>
      </c>
      <c r="RM43">
        <v>1.9</v>
      </c>
      <c r="RN43">
        <v>0</v>
      </c>
      <c r="RO43">
        <v>11.3</v>
      </c>
      <c r="RP43">
        <v>1.9</v>
      </c>
      <c r="RQ43">
        <v>0</v>
      </c>
      <c r="RR43">
        <v>4.3</v>
      </c>
      <c r="RS43">
        <v>1.1000000000000001</v>
      </c>
      <c r="RT43">
        <v>34.799999999999997</v>
      </c>
      <c r="RU43">
        <v>14.8</v>
      </c>
      <c r="RV43">
        <v>5.7</v>
      </c>
      <c r="RW43">
        <v>110.6</v>
      </c>
      <c r="RX43">
        <v>52.8</v>
      </c>
      <c r="RY43">
        <v>18</v>
      </c>
      <c r="RZ43">
        <v>99.8</v>
      </c>
      <c r="SA43">
        <v>31.3</v>
      </c>
      <c r="SB43">
        <v>7.4</v>
      </c>
      <c r="SC43">
        <v>20.5</v>
      </c>
      <c r="SD43">
        <v>78.5</v>
      </c>
      <c r="SE43">
        <v>11.4</v>
      </c>
      <c r="SF43">
        <v>3.6</v>
      </c>
      <c r="SG43">
        <v>0</v>
      </c>
      <c r="SH43">
        <v>17.2</v>
      </c>
      <c r="SI43">
        <v>0</v>
      </c>
      <c r="SJ43">
        <v>0</v>
      </c>
      <c r="SK43">
        <v>6.7</v>
      </c>
      <c r="SL43">
        <v>1</v>
      </c>
      <c r="SM43">
        <v>0</v>
      </c>
      <c r="SN43">
        <v>7.5</v>
      </c>
      <c r="SO43">
        <v>0.3</v>
      </c>
      <c r="SP43">
        <v>0</v>
      </c>
      <c r="SQ43">
        <v>16.100000000000001</v>
      </c>
      <c r="SR43">
        <v>3.1</v>
      </c>
      <c r="SS43">
        <v>0.7</v>
      </c>
      <c r="ST43">
        <v>28.4</v>
      </c>
      <c r="SU43">
        <v>11.8</v>
      </c>
      <c r="SV43">
        <v>4</v>
      </c>
      <c r="SW43">
        <v>92.7</v>
      </c>
      <c r="SX43">
        <v>42.8</v>
      </c>
      <c r="SY43">
        <v>12.6</v>
      </c>
      <c r="SZ43">
        <v>19.8</v>
      </c>
      <c r="TA43">
        <v>3.2</v>
      </c>
      <c r="TB43">
        <v>16.100000000000001</v>
      </c>
      <c r="TC43">
        <v>7.3</v>
      </c>
      <c r="TD43">
        <v>0</v>
      </c>
      <c r="TE43">
        <v>24</v>
      </c>
      <c r="TF43">
        <v>1.6</v>
      </c>
      <c r="TG43">
        <v>0</v>
      </c>
      <c r="TH43">
        <v>11.9</v>
      </c>
      <c r="TI43">
        <v>2.2000000000000002</v>
      </c>
      <c r="TJ43">
        <v>0</v>
      </c>
      <c r="TK43">
        <v>12.2</v>
      </c>
      <c r="TL43">
        <v>2.2999999999999998</v>
      </c>
      <c r="TM43">
        <v>0</v>
      </c>
      <c r="TN43">
        <v>4.4000000000000004</v>
      </c>
      <c r="TO43">
        <v>1.2</v>
      </c>
      <c r="TP43">
        <v>36.4</v>
      </c>
      <c r="TQ43">
        <v>15.6</v>
      </c>
      <c r="TR43">
        <v>6.2</v>
      </c>
      <c r="TS43">
        <v>115.6</v>
      </c>
      <c r="TT43">
        <v>55.5</v>
      </c>
      <c r="TU43">
        <v>19.7</v>
      </c>
      <c r="TV43">
        <v>106.1</v>
      </c>
      <c r="TW43">
        <v>34.299999999999997</v>
      </c>
      <c r="TX43">
        <v>8.4</v>
      </c>
      <c r="TY43">
        <v>21.4</v>
      </c>
      <c r="TZ43">
        <v>28.9</v>
      </c>
      <c r="UA43">
        <v>16.3</v>
      </c>
      <c r="UB43">
        <v>4.9000000000000004</v>
      </c>
      <c r="UC43">
        <v>34.9</v>
      </c>
      <c r="UD43">
        <v>5.9</v>
      </c>
      <c r="UE43">
        <v>0</v>
      </c>
      <c r="UF43">
        <v>31.9</v>
      </c>
      <c r="UG43">
        <v>7</v>
      </c>
      <c r="UH43">
        <v>0</v>
      </c>
      <c r="UI43">
        <v>23.6</v>
      </c>
      <c r="UJ43">
        <v>10.4</v>
      </c>
      <c r="UK43">
        <v>0.4</v>
      </c>
      <c r="UL43">
        <v>3.5</v>
      </c>
      <c r="UM43">
        <v>0.9</v>
      </c>
      <c r="UN43">
        <v>56.2</v>
      </c>
      <c r="UO43">
        <v>22.6</v>
      </c>
      <c r="UP43">
        <v>11</v>
      </c>
      <c r="UQ43">
        <v>170.9</v>
      </c>
      <c r="UR43">
        <v>83.1</v>
      </c>
      <c r="US43">
        <v>34.1</v>
      </c>
      <c r="UT43">
        <v>191.1</v>
      </c>
      <c r="UU43">
        <v>75.599999999999994</v>
      </c>
      <c r="UV43">
        <v>25.7</v>
      </c>
      <c r="UW43">
        <v>30.7</v>
      </c>
      <c r="VB43">
        <v>21.1</v>
      </c>
      <c r="VC43">
        <v>15.6</v>
      </c>
      <c r="VD43">
        <v>6.9</v>
      </c>
      <c r="VE43">
        <v>0</v>
      </c>
      <c r="VF43">
        <v>23.7</v>
      </c>
      <c r="VG43">
        <v>1.5</v>
      </c>
      <c r="VH43">
        <v>0</v>
      </c>
      <c r="VI43">
        <v>11.2</v>
      </c>
      <c r="VJ43">
        <v>2.1</v>
      </c>
      <c r="VK43">
        <v>0</v>
      </c>
      <c r="VL43">
        <v>11.6</v>
      </c>
      <c r="VM43">
        <v>2.1</v>
      </c>
      <c r="VN43">
        <v>0</v>
      </c>
      <c r="VO43">
        <v>4.5</v>
      </c>
      <c r="VP43">
        <v>1.2</v>
      </c>
      <c r="VQ43">
        <v>35.9</v>
      </c>
      <c r="VR43">
        <v>15.2</v>
      </c>
      <c r="VS43">
        <v>6.1</v>
      </c>
      <c r="VT43">
        <v>112.5</v>
      </c>
      <c r="VU43">
        <v>54.1</v>
      </c>
      <c r="VV43">
        <v>19</v>
      </c>
      <c r="VW43">
        <v>102.1</v>
      </c>
      <c r="VX43">
        <v>32.799999999999997</v>
      </c>
      <c r="VY43">
        <v>8</v>
      </c>
      <c r="VZ43">
        <v>42.4</v>
      </c>
      <c r="WA43">
        <v>33.9</v>
      </c>
      <c r="WB43">
        <v>20.5</v>
      </c>
      <c r="WC43">
        <v>5.4</v>
      </c>
      <c r="WD43">
        <v>49</v>
      </c>
      <c r="WE43">
        <v>12</v>
      </c>
      <c r="WF43">
        <v>0</v>
      </c>
      <c r="WG43">
        <v>47.8</v>
      </c>
      <c r="WH43">
        <v>15.3</v>
      </c>
      <c r="WI43">
        <v>0</v>
      </c>
      <c r="WJ43">
        <v>29.3</v>
      </c>
      <c r="WK43">
        <v>15</v>
      </c>
      <c r="WL43">
        <v>0.8</v>
      </c>
      <c r="WM43">
        <v>7.6</v>
      </c>
      <c r="WN43">
        <v>3.4</v>
      </c>
      <c r="WO43">
        <v>74.400000000000006</v>
      </c>
      <c r="WP43">
        <v>31.1</v>
      </c>
      <c r="WQ43">
        <v>16.399999999999999</v>
      </c>
      <c r="WR43">
        <v>223.5</v>
      </c>
      <c r="WS43">
        <v>109.7</v>
      </c>
      <c r="WT43">
        <v>50.3</v>
      </c>
      <c r="WU43">
        <v>252.3</v>
      </c>
      <c r="WV43">
        <v>105.9</v>
      </c>
      <c r="WW43">
        <v>37.700000000000003</v>
      </c>
      <c r="WX43">
        <v>37.299999999999997</v>
      </c>
      <c r="WY43">
        <v>22.8</v>
      </c>
      <c r="WZ43">
        <v>6</v>
      </c>
      <c r="XA43">
        <v>57.5</v>
      </c>
      <c r="XB43">
        <v>16</v>
      </c>
      <c r="XC43">
        <v>0</v>
      </c>
      <c r="XD43">
        <v>57.2</v>
      </c>
      <c r="XE43">
        <v>18.2</v>
      </c>
      <c r="XF43">
        <v>0</v>
      </c>
      <c r="XG43">
        <v>33.4</v>
      </c>
      <c r="XH43">
        <v>16.600000000000001</v>
      </c>
      <c r="XI43">
        <v>1.1000000000000001</v>
      </c>
      <c r="XJ43">
        <v>9.6999999999999993</v>
      </c>
      <c r="XK43">
        <v>4.2</v>
      </c>
      <c r="XL43">
        <v>84.5</v>
      </c>
      <c r="XM43">
        <v>36.6</v>
      </c>
      <c r="XN43">
        <v>18.7</v>
      </c>
      <c r="XO43">
        <v>252.6</v>
      </c>
      <c r="XP43">
        <v>124.8</v>
      </c>
      <c r="XQ43">
        <v>59.2</v>
      </c>
      <c r="XR43">
        <v>290.10000000000002</v>
      </c>
      <c r="XS43">
        <v>129.80000000000001</v>
      </c>
      <c r="XT43">
        <v>46.1</v>
      </c>
      <c r="XU43">
        <v>48.7</v>
      </c>
    </row>
    <row r="44" spans="1:645" x14ac:dyDescent="0.25">
      <c r="KS44">
        <v>28.6</v>
      </c>
      <c r="UX44">
        <v>31.5</v>
      </c>
      <c r="UY44">
        <v>31.5</v>
      </c>
      <c r="UZ44">
        <v>31.5</v>
      </c>
      <c r="VA44">
        <v>31.5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J44"/>
  <sheetViews>
    <sheetView topLeftCell="TD1" zoomScale="70" zoomScaleNormal="70" workbookViewId="0">
      <selection activeCell="D29" sqref="D29"/>
    </sheetView>
  </sheetViews>
  <sheetFormatPr baseColWidth="10" defaultRowHeight="15" x14ac:dyDescent="0.25"/>
  <cols>
    <col min="1" max="1" width="76" bestFit="1" customWidth="1"/>
    <col min="2" max="2" width="31.140625" bestFit="1" customWidth="1"/>
  </cols>
  <sheetData>
    <row r="1" spans="1:556" ht="15.75" thickBot="1" x14ac:dyDescent="0.3">
      <c r="A1" s="1">
        <v>1</v>
      </c>
      <c r="B1" s="1">
        <v>2</v>
      </c>
      <c r="C1" s="1" t="s">
        <v>2564</v>
      </c>
      <c r="D1" s="1" t="s">
        <v>2565</v>
      </c>
      <c r="E1" s="1" t="s">
        <v>2566</v>
      </c>
      <c r="F1" s="1" t="s">
        <v>2567</v>
      </c>
      <c r="G1" s="1" t="s">
        <v>2568</v>
      </c>
      <c r="H1" s="1" t="s">
        <v>2569</v>
      </c>
      <c r="I1" s="1" t="s">
        <v>2570</v>
      </c>
      <c r="J1" s="1" t="s">
        <v>2571</v>
      </c>
      <c r="K1" s="1" t="s">
        <v>2572</v>
      </c>
      <c r="L1" s="1" t="s">
        <v>2573</v>
      </c>
      <c r="M1" s="1" t="s">
        <v>2574</v>
      </c>
      <c r="N1" s="1" t="s">
        <v>2575</v>
      </c>
      <c r="O1" s="1" t="s">
        <v>2576</v>
      </c>
      <c r="P1" s="1" t="s">
        <v>2577</v>
      </c>
      <c r="Q1" s="1" t="s">
        <v>2578</v>
      </c>
      <c r="R1" s="1" t="s">
        <v>2579</v>
      </c>
      <c r="S1" s="1" t="s">
        <v>2580</v>
      </c>
      <c r="T1" s="1" t="s">
        <v>2581</v>
      </c>
      <c r="U1" s="1" t="s">
        <v>2582</v>
      </c>
      <c r="V1" s="1" t="s">
        <v>2583</v>
      </c>
      <c r="W1" s="1" t="s">
        <v>2584</v>
      </c>
      <c r="X1" s="1" t="s">
        <v>2585</v>
      </c>
      <c r="Y1" s="1" t="s">
        <v>2586</v>
      </c>
      <c r="Z1" s="1" t="s">
        <v>2587</v>
      </c>
      <c r="AA1" s="1" t="s">
        <v>2588</v>
      </c>
      <c r="AB1" s="1" t="s">
        <v>2589</v>
      </c>
      <c r="AC1" s="1" t="s">
        <v>2590</v>
      </c>
      <c r="AD1" s="1" t="s">
        <v>2591</v>
      </c>
      <c r="AE1" s="1" t="s">
        <v>2592</v>
      </c>
      <c r="AF1" s="1" t="s">
        <v>2593</v>
      </c>
      <c r="AG1" s="1" t="s">
        <v>2594</v>
      </c>
      <c r="AH1" s="1" t="s">
        <v>2595</v>
      </c>
      <c r="AI1" s="1" t="s">
        <v>2596</v>
      </c>
      <c r="AJ1" s="1" t="s">
        <v>2597</v>
      </c>
      <c r="AK1" s="1" t="s">
        <v>2598</v>
      </c>
      <c r="AL1" s="1" t="s">
        <v>2599</v>
      </c>
      <c r="AM1" s="1" t="s">
        <v>2600</v>
      </c>
      <c r="AN1" s="1" t="s">
        <v>2601</v>
      </c>
      <c r="AO1" s="1" t="s">
        <v>2602</v>
      </c>
      <c r="AP1" s="1" t="s">
        <v>2603</v>
      </c>
      <c r="AQ1" s="1" t="s">
        <v>2604</v>
      </c>
      <c r="AR1" s="1" t="s">
        <v>2605</v>
      </c>
      <c r="AS1" s="1" t="s">
        <v>2606</v>
      </c>
      <c r="AT1" s="1" t="s">
        <v>2607</v>
      </c>
      <c r="AU1" s="1" t="s">
        <v>2608</v>
      </c>
      <c r="AV1" s="1" t="s">
        <v>2609</v>
      </c>
      <c r="AW1" s="1" t="s">
        <v>2610</v>
      </c>
      <c r="AX1" s="1" t="s">
        <v>2611</v>
      </c>
      <c r="AY1" s="1" t="s">
        <v>2612</v>
      </c>
      <c r="AZ1" s="1" t="s">
        <v>2613</v>
      </c>
      <c r="BA1" s="1" t="s">
        <v>2614</v>
      </c>
      <c r="BB1" s="1" t="s">
        <v>2615</v>
      </c>
      <c r="BC1" s="1" t="s">
        <v>2616</v>
      </c>
      <c r="BD1" s="1" t="s">
        <v>2617</v>
      </c>
      <c r="BE1" s="1" t="s">
        <v>2618</v>
      </c>
      <c r="BF1" s="1" t="s">
        <v>2619</v>
      </c>
      <c r="BG1" s="1" t="s">
        <v>2620</v>
      </c>
      <c r="BH1" s="1" t="s">
        <v>2621</v>
      </c>
      <c r="BI1" s="1" t="s">
        <v>2622</v>
      </c>
      <c r="BJ1" s="1" t="s">
        <v>2623</v>
      </c>
      <c r="BK1" s="1" t="s">
        <v>2624</v>
      </c>
      <c r="BL1" s="1" t="s">
        <v>2625</v>
      </c>
      <c r="BM1" s="1" t="s">
        <v>2626</v>
      </c>
      <c r="BN1" s="1" t="s">
        <v>2627</v>
      </c>
      <c r="BO1" s="1" t="s">
        <v>2628</v>
      </c>
      <c r="BP1" s="1" t="s">
        <v>2629</v>
      </c>
      <c r="BQ1" s="1" t="s">
        <v>2630</v>
      </c>
      <c r="BR1" s="1" t="s">
        <v>2631</v>
      </c>
      <c r="BS1" s="1" t="s">
        <v>2632</v>
      </c>
      <c r="BT1" s="1" t="s">
        <v>2633</v>
      </c>
      <c r="BU1" s="1" t="s">
        <v>2634</v>
      </c>
      <c r="BV1" s="1" t="s">
        <v>2635</v>
      </c>
      <c r="BW1" s="1" t="s">
        <v>2636</v>
      </c>
      <c r="BX1" s="1" t="s">
        <v>2637</v>
      </c>
      <c r="BY1" s="1" t="s">
        <v>2638</v>
      </c>
      <c r="BZ1" s="1" t="s">
        <v>2639</v>
      </c>
      <c r="CA1" s="1" t="s">
        <v>2640</v>
      </c>
      <c r="CB1" s="1" t="s">
        <v>2641</v>
      </c>
      <c r="CC1" s="1" t="s">
        <v>2642</v>
      </c>
      <c r="CD1" s="1" t="s">
        <v>2643</v>
      </c>
      <c r="CE1" s="1" t="s">
        <v>2644</v>
      </c>
      <c r="CF1" s="1" t="s">
        <v>2645</v>
      </c>
      <c r="CG1" s="1" t="s">
        <v>2646</v>
      </c>
      <c r="CH1" s="1" t="s">
        <v>2647</v>
      </c>
      <c r="CI1" s="1" t="s">
        <v>2648</v>
      </c>
      <c r="CJ1" s="1" t="s">
        <v>2649</v>
      </c>
      <c r="CK1" s="1" t="s">
        <v>2650</v>
      </c>
      <c r="CL1" s="1" t="s">
        <v>2651</v>
      </c>
      <c r="CM1" s="1" t="s">
        <v>2652</v>
      </c>
      <c r="CN1" s="1" t="s">
        <v>2653</v>
      </c>
      <c r="CO1" s="1" t="s">
        <v>2654</v>
      </c>
      <c r="CP1" s="1" t="s">
        <v>2655</v>
      </c>
      <c r="CQ1" s="1" t="s">
        <v>2656</v>
      </c>
      <c r="CR1" s="1" t="s">
        <v>2657</v>
      </c>
      <c r="CS1" s="1" t="s">
        <v>2658</v>
      </c>
      <c r="CT1" s="1" t="s">
        <v>2659</v>
      </c>
      <c r="CU1" s="1" t="s">
        <v>2660</v>
      </c>
      <c r="CV1" s="1" t="s">
        <v>2661</v>
      </c>
      <c r="CW1" s="1" t="s">
        <v>2662</v>
      </c>
      <c r="CX1" s="1" t="s">
        <v>2663</v>
      </c>
      <c r="CY1" s="1" t="s">
        <v>2664</v>
      </c>
      <c r="CZ1" s="1" t="s">
        <v>2665</v>
      </c>
      <c r="DA1" s="1" t="s">
        <v>2666</v>
      </c>
      <c r="DB1" s="1" t="s">
        <v>2667</v>
      </c>
      <c r="DC1" s="1" t="s">
        <v>2668</v>
      </c>
      <c r="DD1" s="1" t="s">
        <v>2669</v>
      </c>
      <c r="DE1" s="1" t="s">
        <v>2670</v>
      </c>
      <c r="DF1" s="1" t="s">
        <v>2671</v>
      </c>
      <c r="DG1" s="1" t="s">
        <v>2672</v>
      </c>
      <c r="DH1" s="1" t="s">
        <v>2673</v>
      </c>
      <c r="DI1" s="1" t="s">
        <v>2674</v>
      </c>
      <c r="DJ1" s="1" t="s">
        <v>2675</v>
      </c>
      <c r="DK1" s="1" t="s">
        <v>2676</v>
      </c>
      <c r="DL1" s="1" t="s">
        <v>2677</v>
      </c>
      <c r="DM1" s="1" t="s">
        <v>2678</v>
      </c>
      <c r="DN1" s="1" t="s">
        <v>2679</v>
      </c>
      <c r="DO1" s="1" t="s">
        <v>2680</v>
      </c>
      <c r="DP1" s="1" t="s">
        <v>2681</v>
      </c>
      <c r="DQ1" s="1" t="s">
        <v>2682</v>
      </c>
      <c r="DR1" s="1" t="s">
        <v>2683</v>
      </c>
      <c r="DS1" s="1" t="s">
        <v>2684</v>
      </c>
      <c r="DT1" s="1" t="s">
        <v>2685</v>
      </c>
      <c r="DU1" s="1" t="s">
        <v>2686</v>
      </c>
      <c r="DV1" s="1" t="s">
        <v>2687</v>
      </c>
      <c r="DW1" s="1" t="s">
        <v>2688</v>
      </c>
      <c r="DX1" s="1" t="s">
        <v>2689</v>
      </c>
      <c r="DY1" s="1" t="s">
        <v>2690</v>
      </c>
      <c r="DZ1" s="1" t="s">
        <v>2691</v>
      </c>
      <c r="EA1" s="1" t="s">
        <v>2692</v>
      </c>
      <c r="EB1" s="1" t="s">
        <v>2693</v>
      </c>
      <c r="EC1" s="1" t="s">
        <v>2694</v>
      </c>
      <c r="ED1" s="1" t="s">
        <v>2695</v>
      </c>
      <c r="EE1" s="1" t="s">
        <v>2696</v>
      </c>
      <c r="EF1" s="1" t="s">
        <v>2697</v>
      </c>
      <c r="EG1" s="1" t="s">
        <v>2698</v>
      </c>
      <c r="EH1" s="1" t="s">
        <v>2699</v>
      </c>
      <c r="EI1" s="1" t="s">
        <v>2700</v>
      </c>
      <c r="EJ1" s="1" t="s">
        <v>2701</v>
      </c>
      <c r="EK1" s="1" t="s">
        <v>2702</v>
      </c>
      <c r="EL1" s="1" t="s">
        <v>2703</v>
      </c>
      <c r="EM1" s="1" t="s">
        <v>2704</v>
      </c>
      <c r="EN1" s="1" t="s">
        <v>2705</v>
      </c>
      <c r="EO1" s="1" t="s">
        <v>2706</v>
      </c>
      <c r="EP1" s="1" t="s">
        <v>2707</v>
      </c>
      <c r="EQ1" s="1" t="s">
        <v>2708</v>
      </c>
      <c r="ER1" s="1" t="s">
        <v>2709</v>
      </c>
      <c r="ES1" s="1" t="s">
        <v>2710</v>
      </c>
      <c r="ET1" s="1" t="s">
        <v>2711</v>
      </c>
      <c r="EU1" s="1" t="s">
        <v>2712</v>
      </c>
      <c r="EV1" s="1" t="s">
        <v>2713</v>
      </c>
      <c r="EW1" s="1" t="s">
        <v>2714</v>
      </c>
      <c r="EX1" s="1" t="s">
        <v>2715</v>
      </c>
      <c r="EY1" s="1" t="s">
        <v>2716</v>
      </c>
      <c r="EZ1" s="1" t="s">
        <v>2717</v>
      </c>
      <c r="FA1" s="1" t="s">
        <v>2718</v>
      </c>
      <c r="FB1" s="1" t="s">
        <v>2719</v>
      </c>
      <c r="FC1" s="1" t="s">
        <v>2720</v>
      </c>
      <c r="FD1" s="1" t="s">
        <v>2721</v>
      </c>
      <c r="FE1" s="1" t="s">
        <v>2722</v>
      </c>
      <c r="FF1" s="1" t="s">
        <v>2723</v>
      </c>
      <c r="FG1" s="1" t="s">
        <v>2724</v>
      </c>
      <c r="FH1" s="1" t="s">
        <v>2725</v>
      </c>
      <c r="FI1" s="1" t="s">
        <v>2726</v>
      </c>
      <c r="FJ1" s="1" t="s">
        <v>2727</v>
      </c>
      <c r="FK1" s="1" t="s">
        <v>2728</v>
      </c>
      <c r="FL1" s="1" t="s">
        <v>2729</v>
      </c>
      <c r="FM1" s="1" t="s">
        <v>2730</v>
      </c>
      <c r="FN1" s="1" t="s">
        <v>2731</v>
      </c>
      <c r="FO1" s="1" t="s">
        <v>2732</v>
      </c>
      <c r="FP1" s="1" t="s">
        <v>2733</v>
      </c>
      <c r="FQ1" s="1" t="s">
        <v>2734</v>
      </c>
      <c r="FR1" s="1" t="s">
        <v>2735</v>
      </c>
      <c r="FS1" s="1" t="s">
        <v>2736</v>
      </c>
      <c r="FT1" s="1" t="s">
        <v>2737</v>
      </c>
      <c r="FU1" s="1" t="s">
        <v>2738</v>
      </c>
      <c r="FV1" s="1" t="s">
        <v>2739</v>
      </c>
      <c r="FW1" s="1" t="s">
        <v>2740</v>
      </c>
      <c r="FX1" s="1" t="s">
        <v>2741</v>
      </c>
      <c r="FY1" s="1" t="s">
        <v>2742</v>
      </c>
      <c r="FZ1" s="1" t="s">
        <v>2743</v>
      </c>
      <c r="GA1" s="1" t="s">
        <v>2744</v>
      </c>
      <c r="GB1" s="1" t="s">
        <v>2745</v>
      </c>
      <c r="GC1" s="1" t="s">
        <v>2746</v>
      </c>
      <c r="GD1" s="1" t="s">
        <v>2747</v>
      </c>
      <c r="GE1" s="1" t="s">
        <v>2748</v>
      </c>
      <c r="GF1" s="1" t="s">
        <v>2749</v>
      </c>
      <c r="GG1" s="1" t="s">
        <v>2750</v>
      </c>
      <c r="GH1" s="1" t="s">
        <v>2751</v>
      </c>
      <c r="GI1" s="1" t="s">
        <v>2752</v>
      </c>
      <c r="GJ1" s="38" t="s">
        <v>3775</v>
      </c>
      <c r="GK1" s="1" t="s">
        <v>2753</v>
      </c>
      <c r="GL1" s="1" t="s">
        <v>2754</v>
      </c>
      <c r="GM1" s="1" t="s">
        <v>2755</v>
      </c>
      <c r="GN1" s="1" t="s">
        <v>2756</v>
      </c>
      <c r="GO1" s="1" t="s">
        <v>2757</v>
      </c>
      <c r="GP1" s="1" t="s">
        <v>2758</v>
      </c>
      <c r="GQ1" s="1" t="s">
        <v>2759</v>
      </c>
      <c r="GR1" s="1" t="s">
        <v>2760</v>
      </c>
      <c r="GS1" s="1" t="s">
        <v>2761</v>
      </c>
      <c r="GT1" s="1" t="s">
        <v>2762</v>
      </c>
      <c r="GU1" s="1" t="s">
        <v>2763</v>
      </c>
      <c r="GV1" s="1" t="s">
        <v>2764</v>
      </c>
      <c r="GW1" s="1" t="s">
        <v>2765</v>
      </c>
      <c r="GX1" s="1" t="s">
        <v>2766</v>
      </c>
      <c r="GY1" s="1" t="s">
        <v>2767</v>
      </c>
      <c r="GZ1" s="1" t="s">
        <v>2768</v>
      </c>
      <c r="HA1" s="1" t="s">
        <v>2769</v>
      </c>
      <c r="HB1" s="1" t="s">
        <v>2770</v>
      </c>
      <c r="HC1" s="1" t="s">
        <v>2771</v>
      </c>
      <c r="HD1" s="1" t="s">
        <v>2772</v>
      </c>
      <c r="HE1" s="1" t="s">
        <v>2773</v>
      </c>
      <c r="HF1" s="1" t="s">
        <v>2774</v>
      </c>
      <c r="HG1" s="1" t="s">
        <v>2775</v>
      </c>
      <c r="HH1" s="1" t="s">
        <v>2776</v>
      </c>
      <c r="HI1" s="1" t="s">
        <v>2777</v>
      </c>
      <c r="HJ1" s="1" t="s">
        <v>2778</v>
      </c>
      <c r="HK1" s="1" t="s">
        <v>2779</v>
      </c>
      <c r="HL1" s="1" t="s">
        <v>2780</v>
      </c>
      <c r="HM1" s="1" t="s">
        <v>2781</v>
      </c>
      <c r="HN1" s="1" t="s">
        <v>2782</v>
      </c>
      <c r="HO1" s="1" t="s">
        <v>2783</v>
      </c>
      <c r="HP1" s="1" t="s">
        <v>2784</v>
      </c>
      <c r="HQ1" s="1" t="s">
        <v>2785</v>
      </c>
      <c r="HR1" s="1" t="s">
        <v>2786</v>
      </c>
      <c r="HS1" s="1" t="s">
        <v>2787</v>
      </c>
      <c r="HT1" s="1" t="s">
        <v>2788</v>
      </c>
      <c r="HU1" s="1" t="s">
        <v>2789</v>
      </c>
      <c r="HV1" s="1" t="s">
        <v>2790</v>
      </c>
      <c r="HW1" s="1" t="s">
        <v>2791</v>
      </c>
      <c r="HX1" s="1" t="s">
        <v>2792</v>
      </c>
      <c r="HY1" s="1" t="s">
        <v>2793</v>
      </c>
      <c r="HZ1" s="1" t="s">
        <v>2794</v>
      </c>
      <c r="IA1" s="1" t="s">
        <v>2795</v>
      </c>
      <c r="IB1" s="1" t="s">
        <v>2796</v>
      </c>
      <c r="IC1" s="1" t="s">
        <v>2797</v>
      </c>
      <c r="ID1" s="1" t="s">
        <v>2798</v>
      </c>
      <c r="IE1" s="1" t="s">
        <v>2799</v>
      </c>
      <c r="IF1" s="1" t="s">
        <v>2800</v>
      </c>
      <c r="IG1" s="1" t="s">
        <v>2801</v>
      </c>
      <c r="IH1" s="1" t="s">
        <v>2802</v>
      </c>
      <c r="II1" s="1" t="s">
        <v>2803</v>
      </c>
      <c r="IJ1" s="1" t="s">
        <v>2804</v>
      </c>
      <c r="IK1" s="1" t="s">
        <v>2805</v>
      </c>
      <c r="IL1" s="1" t="s">
        <v>2806</v>
      </c>
      <c r="IM1" s="1" t="s">
        <v>2807</v>
      </c>
      <c r="IN1" s="1" t="s">
        <v>2808</v>
      </c>
      <c r="IO1" s="1" t="s">
        <v>2809</v>
      </c>
      <c r="IP1" s="1" t="s">
        <v>2810</v>
      </c>
      <c r="IQ1" s="1" t="s">
        <v>2811</v>
      </c>
      <c r="IR1" s="1" t="s">
        <v>2812</v>
      </c>
      <c r="IS1" s="1" t="s">
        <v>2813</v>
      </c>
      <c r="IT1" s="1" t="s">
        <v>2814</v>
      </c>
      <c r="IU1" s="1" t="s">
        <v>2815</v>
      </c>
      <c r="IV1" s="1" t="s">
        <v>2816</v>
      </c>
      <c r="IW1" s="1" t="s">
        <v>2817</v>
      </c>
      <c r="IX1" s="1" t="s">
        <v>2818</v>
      </c>
      <c r="IY1" s="1" t="s">
        <v>2819</v>
      </c>
      <c r="IZ1" s="1" t="s">
        <v>2820</v>
      </c>
      <c r="JA1" s="1" t="s">
        <v>2821</v>
      </c>
      <c r="JB1" s="1" t="s">
        <v>2822</v>
      </c>
      <c r="JC1" s="1" t="s">
        <v>2823</v>
      </c>
      <c r="JD1" s="1" t="s">
        <v>2824</v>
      </c>
      <c r="JE1" s="1" t="s">
        <v>2825</v>
      </c>
      <c r="JF1" s="1" t="s">
        <v>2826</v>
      </c>
      <c r="JG1" s="1" t="s">
        <v>2827</v>
      </c>
      <c r="JH1" s="1" t="s">
        <v>2828</v>
      </c>
      <c r="JI1" s="1" t="s">
        <v>2829</v>
      </c>
      <c r="JJ1" s="1" t="s">
        <v>2830</v>
      </c>
      <c r="JK1" s="1" t="s">
        <v>2831</v>
      </c>
      <c r="JL1" s="1" t="s">
        <v>2832</v>
      </c>
      <c r="JM1" s="1" t="s">
        <v>2833</v>
      </c>
      <c r="JN1" s="1" t="s">
        <v>2834</v>
      </c>
      <c r="JO1" s="1" t="s">
        <v>2835</v>
      </c>
      <c r="JP1" s="1" t="s">
        <v>2836</v>
      </c>
      <c r="JQ1" s="1" t="s">
        <v>2837</v>
      </c>
      <c r="JR1" s="1" t="s">
        <v>2838</v>
      </c>
      <c r="JS1" s="1" t="s">
        <v>2839</v>
      </c>
      <c r="JT1" s="1" t="s">
        <v>2840</v>
      </c>
      <c r="JU1" s="1" t="s">
        <v>2841</v>
      </c>
      <c r="JV1" s="1" t="s">
        <v>2842</v>
      </c>
      <c r="JW1" s="1" t="s">
        <v>2843</v>
      </c>
      <c r="JX1" s="1" t="s">
        <v>2844</v>
      </c>
      <c r="JY1" s="1" t="s">
        <v>2845</v>
      </c>
      <c r="JZ1" s="1" t="s">
        <v>2846</v>
      </c>
      <c r="KA1" s="1" t="s">
        <v>2847</v>
      </c>
      <c r="KB1" s="1" t="s">
        <v>2848</v>
      </c>
      <c r="KC1" s="1" t="s">
        <v>2849</v>
      </c>
      <c r="KD1" s="1" t="s">
        <v>2850</v>
      </c>
      <c r="KE1" s="1" t="s">
        <v>2851</v>
      </c>
      <c r="KF1" s="1" t="s">
        <v>2852</v>
      </c>
      <c r="KG1" s="1" t="s">
        <v>2853</v>
      </c>
      <c r="KH1" s="1" t="s">
        <v>2854</v>
      </c>
      <c r="KI1" s="1" t="s">
        <v>2855</v>
      </c>
      <c r="KJ1" s="1" t="s">
        <v>2856</v>
      </c>
      <c r="KK1" s="1" t="s">
        <v>2857</v>
      </c>
      <c r="KL1" s="1" t="s">
        <v>2858</v>
      </c>
      <c r="KM1" s="1" t="s">
        <v>2859</v>
      </c>
      <c r="KN1" s="1" t="s">
        <v>2860</v>
      </c>
      <c r="KO1" s="1" t="s">
        <v>2861</v>
      </c>
      <c r="KP1" s="1" t="s">
        <v>2862</v>
      </c>
      <c r="KQ1" s="1" t="s">
        <v>2863</v>
      </c>
      <c r="KR1" s="1" t="s">
        <v>2864</v>
      </c>
      <c r="KS1" s="1" t="s">
        <v>2865</v>
      </c>
      <c r="KT1" s="1" t="s">
        <v>2866</v>
      </c>
      <c r="KU1" s="1" t="s">
        <v>2867</v>
      </c>
      <c r="KV1" s="1" t="s">
        <v>2868</v>
      </c>
      <c r="KW1" s="1" t="s">
        <v>2869</v>
      </c>
      <c r="KX1" s="1" t="s">
        <v>2870</v>
      </c>
      <c r="KY1" s="1" t="s">
        <v>2871</v>
      </c>
      <c r="KZ1" s="1" t="s">
        <v>2872</v>
      </c>
      <c r="LA1" s="1" t="s">
        <v>2873</v>
      </c>
      <c r="LB1" s="1" t="s">
        <v>2874</v>
      </c>
      <c r="LC1" s="1" t="s">
        <v>2875</v>
      </c>
      <c r="LD1" s="1" t="s">
        <v>2876</v>
      </c>
      <c r="LE1" s="1" t="s">
        <v>2877</v>
      </c>
      <c r="LF1" s="1" t="s">
        <v>2878</v>
      </c>
      <c r="LG1" s="1" t="s">
        <v>2879</v>
      </c>
      <c r="LH1" s="1" t="s">
        <v>2880</v>
      </c>
      <c r="LI1" s="1" t="s">
        <v>2881</v>
      </c>
      <c r="LJ1" s="1" t="s">
        <v>2882</v>
      </c>
      <c r="LK1" s="1" t="s">
        <v>2883</v>
      </c>
      <c r="LL1" s="1" t="s">
        <v>2884</v>
      </c>
      <c r="LM1" s="1" t="s">
        <v>2885</v>
      </c>
      <c r="LN1" s="1" t="s">
        <v>2886</v>
      </c>
      <c r="LO1" s="1" t="s">
        <v>2887</v>
      </c>
      <c r="LP1" s="1" t="s">
        <v>2888</v>
      </c>
      <c r="LQ1" s="1" t="s">
        <v>2889</v>
      </c>
      <c r="LR1" s="1" t="s">
        <v>2890</v>
      </c>
      <c r="LS1" s="1" t="s">
        <v>2891</v>
      </c>
      <c r="LT1" s="1" t="s">
        <v>2892</v>
      </c>
      <c r="LU1" s="1" t="s">
        <v>2893</v>
      </c>
      <c r="LV1" s="1" t="s">
        <v>2894</v>
      </c>
      <c r="LW1" s="1" t="s">
        <v>2895</v>
      </c>
      <c r="LX1" s="1" t="s">
        <v>2896</v>
      </c>
      <c r="LY1" s="1" t="s">
        <v>2897</v>
      </c>
      <c r="LZ1" s="1" t="s">
        <v>2898</v>
      </c>
      <c r="MA1" s="1" t="s">
        <v>2899</v>
      </c>
      <c r="MB1" s="1" t="s">
        <v>2900</v>
      </c>
      <c r="MC1" s="1" t="s">
        <v>2901</v>
      </c>
      <c r="MD1" s="1" t="s">
        <v>2902</v>
      </c>
      <c r="ME1" s="1" t="s">
        <v>2903</v>
      </c>
      <c r="MF1" s="1" t="s">
        <v>2904</v>
      </c>
      <c r="MG1" s="1" t="s">
        <v>2905</v>
      </c>
      <c r="MH1" s="1" t="s">
        <v>2906</v>
      </c>
      <c r="MI1" s="1" t="s">
        <v>2907</v>
      </c>
      <c r="MJ1" s="1" t="s">
        <v>2908</v>
      </c>
      <c r="MK1" s="1" t="s">
        <v>2909</v>
      </c>
      <c r="ML1" s="1" t="s">
        <v>2910</v>
      </c>
      <c r="MM1" s="1" t="s">
        <v>2911</v>
      </c>
      <c r="MN1" s="1" t="s">
        <v>2912</v>
      </c>
      <c r="MO1" s="1" t="s">
        <v>2913</v>
      </c>
      <c r="MP1" s="1" t="s">
        <v>2914</v>
      </c>
      <c r="MQ1" s="1" t="s">
        <v>2915</v>
      </c>
      <c r="MR1" s="1" t="s">
        <v>2916</v>
      </c>
      <c r="MS1" s="1" t="s">
        <v>2917</v>
      </c>
      <c r="MT1" s="1" t="s">
        <v>2918</v>
      </c>
      <c r="MU1" s="1" t="s">
        <v>2919</v>
      </c>
      <c r="MV1" s="1" t="s">
        <v>2920</v>
      </c>
      <c r="MW1" s="1" t="s">
        <v>2921</v>
      </c>
      <c r="MX1" s="1" t="s">
        <v>2922</v>
      </c>
      <c r="MY1" s="1" t="s">
        <v>2923</v>
      </c>
      <c r="MZ1" s="1" t="s">
        <v>2924</v>
      </c>
      <c r="NA1" s="1" t="s">
        <v>2925</v>
      </c>
      <c r="NB1" s="1" t="s">
        <v>2926</v>
      </c>
      <c r="NC1" s="1" t="s">
        <v>2927</v>
      </c>
      <c r="ND1" s="1" t="s">
        <v>2928</v>
      </c>
      <c r="NE1" s="1" t="s">
        <v>2929</v>
      </c>
      <c r="NF1" s="1" t="s">
        <v>2930</v>
      </c>
      <c r="NG1" s="1" t="s">
        <v>2931</v>
      </c>
      <c r="NH1" s="1" t="s">
        <v>2932</v>
      </c>
      <c r="NI1" s="1" t="s">
        <v>2933</v>
      </c>
      <c r="NJ1" s="1" t="s">
        <v>2934</v>
      </c>
      <c r="NK1" s="1" t="s">
        <v>2935</v>
      </c>
      <c r="NL1" s="1" t="s">
        <v>2936</v>
      </c>
      <c r="NM1" s="1" t="s">
        <v>2937</v>
      </c>
      <c r="NN1" s="1" t="s">
        <v>2938</v>
      </c>
      <c r="NO1" s="1" t="s">
        <v>2939</v>
      </c>
      <c r="NP1" s="1" t="s">
        <v>2940</v>
      </c>
      <c r="NQ1" s="1" t="s">
        <v>2941</v>
      </c>
      <c r="NR1" s="1" t="s">
        <v>2942</v>
      </c>
      <c r="NS1" s="1" t="s">
        <v>2943</v>
      </c>
      <c r="NT1" s="1" t="s">
        <v>2944</v>
      </c>
      <c r="NU1" s="1" t="s">
        <v>2945</v>
      </c>
      <c r="NV1" s="1" t="s">
        <v>2946</v>
      </c>
      <c r="NW1" s="1" t="s">
        <v>2947</v>
      </c>
      <c r="NX1" s="1" t="s">
        <v>2948</v>
      </c>
      <c r="NY1" s="1" t="s">
        <v>2949</v>
      </c>
      <c r="NZ1" s="1" t="s">
        <v>2950</v>
      </c>
      <c r="OA1" s="1" t="s">
        <v>2951</v>
      </c>
      <c r="OB1" s="1" t="s">
        <v>2952</v>
      </c>
      <c r="OC1" s="1" t="s">
        <v>2953</v>
      </c>
      <c r="OD1" s="1" t="s">
        <v>2954</v>
      </c>
      <c r="OE1" s="1" t="s">
        <v>2955</v>
      </c>
      <c r="OF1" s="1" t="s">
        <v>2956</v>
      </c>
      <c r="OG1" s="1" t="s">
        <v>2957</v>
      </c>
      <c r="OH1" s="1" t="s">
        <v>2958</v>
      </c>
      <c r="OI1" s="1" t="s">
        <v>2959</v>
      </c>
      <c r="OJ1" s="1" t="s">
        <v>2960</v>
      </c>
      <c r="OK1" s="1" t="s">
        <v>2961</v>
      </c>
      <c r="OL1" s="1" t="s">
        <v>2962</v>
      </c>
      <c r="OM1" s="1" t="s">
        <v>2963</v>
      </c>
      <c r="ON1" s="1" t="s">
        <v>2964</v>
      </c>
      <c r="OO1" s="1" t="s">
        <v>2965</v>
      </c>
      <c r="OP1" s="1" t="s">
        <v>2966</v>
      </c>
      <c r="OQ1" s="1" t="s">
        <v>2967</v>
      </c>
      <c r="OR1" s="1" t="s">
        <v>2968</v>
      </c>
      <c r="OS1" s="1" t="s">
        <v>2969</v>
      </c>
      <c r="OT1" s="1" t="s">
        <v>2970</v>
      </c>
      <c r="OU1" s="1" t="s">
        <v>2971</v>
      </c>
      <c r="OV1" s="1" t="s">
        <v>2972</v>
      </c>
      <c r="OW1" s="1" t="s">
        <v>2973</v>
      </c>
      <c r="OX1" s="1" t="s">
        <v>2974</v>
      </c>
      <c r="OY1" s="1" t="s">
        <v>2975</v>
      </c>
      <c r="OZ1" s="1" t="s">
        <v>2976</v>
      </c>
      <c r="PA1" s="1" t="s">
        <v>2977</v>
      </c>
      <c r="PB1" s="1" t="s">
        <v>2978</v>
      </c>
      <c r="PC1" s="1" t="s">
        <v>2979</v>
      </c>
      <c r="PD1" s="1" t="s">
        <v>2980</v>
      </c>
      <c r="PE1" s="1" t="s">
        <v>2981</v>
      </c>
      <c r="PF1" s="1" t="s">
        <v>2982</v>
      </c>
      <c r="PG1" s="1" t="s">
        <v>2983</v>
      </c>
      <c r="PH1" s="1" t="s">
        <v>2984</v>
      </c>
      <c r="PI1" s="1" t="s">
        <v>2985</v>
      </c>
      <c r="PJ1" s="1" t="s">
        <v>2986</v>
      </c>
      <c r="PK1" s="1" t="s">
        <v>2987</v>
      </c>
      <c r="PL1" s="1" t="s">
        <v>2988</v>
      </c>
      <c r="PM1" s="1" t="s">
        <v>2989</v>
      </c>
      <c r="PN1" s="1" t="s">
        <v>2990</v>
      </c>
      <c r="PO1" s="1" t="s">
        <v>2991</v>
      </c>
      <c r="PP1" s="1" t="s">
        <v>2992</v>
      </c>
      <c r="PQ1" s="1" t="s">
        <v>2993</v>
      </c>
      <c r="PR1" s="1" t="s">
        <v>2994</v>
      </c>
      <c r="PS1" s="1" t="s">
        <v>2995</v>
      </c>
      <c r="PT1" s="1" t="s">
        <v>2996</v>
      </c>
      <c r="PU1" s="1" t="s">
        <v>2997</v>
      </c>
      <c r="PV1" s="1" t="s">
        <v>2998</v>
      </c>
      <c r="PW1" s="1" t="s">
        <v>2999</v>
      </c>
      <c r="PX1" s="1" t="s">
        <v>3000</v>
      </c>
      <c r="PY1" s="1" t="s">
        <v>3001</v>
      </c>
      <c r="PZ1" s="1" t="s">
        <v>3002</v>
      </c>
      <c r="QA1" s="1" t="s">
        <v>3003</v>
      </c>
      <c r="QB1" s="1" t="s">
        <v>3004</v>
      </c>
      <c r="QC1" s="1" t="s">
        <v>3005</v>
      </c>
      <c r="QD1" s="1" t="s">
        <v>3006</v>
      </c>
      <c r="QE1" s="1" t="s">
        <v>3007</v>
      </c>
      <c r="QF1" s="1" t="s">
        <v>3008</v>
      </c>
      <c r="QG1" s="1" t="s">
        <v>3009</v>
      </c>
      <c r="QH1" s="1" t="s">
        <v>3010</v>
      </c>
      <c r="QI1" s="1" t="s">
        <v>3011</v>
      </c>
      <c r="QJ1" s="1" t="s">
        <v>3012</v>
      </c>
      <c r="QK1" s="1" t="s">
        <v>3013</v>
      </c>
      <c r="QL1" s="1" t="s">
        <v>3014</v>
      </c>
      <c r="QM1" s="1" t="s">
        <v>3015</v>
      </c>
      <c r="QN1" s="1" t="s">
        <v>3016</v>
      </c>
      <c r="QO1" s="38" t="s">
        <v>3776</v>
      </c>
      <c r="QP1" s="38" t="s">
        <v>3777</v>
      </c>
      <c r="QQ1" s="38" t="s">
        <v>3778</v>
      </c>
      <c r="QR1" s="38" t="s">
        <v>3779</v>
      </c>
      <c r="QS1" s="1" t="s">
        <v>3017</v>
      </c>
      <c r="QT1" s="1" t="s">
        <v>3018</v>
      </c>
      <c r="QU1" s="1" t="s">
        <v>3019</v>
      </c>
      <c r="QV1" s="1" t="s">
        <v>3020</v>
      </c>
      <c r="QW1" s="1" t="s">
        <v>3021</v>
      </c>
      <c r="QX1" s="1" t="s">
        <v>3022</v>
      </c>
      <c r="QY1" s="1" t="s">
        <v>3023</v>
      </c>
      <c r="QZ1" s="1" t="s">
        <v>3024</v>
      </c>
      <c r="RA1" s="1" t="s">
        <v>3025</v>
      </c>
      <c r="RB1" s="1" t="s">
        <v>3026</v>
      </c>
      <c r="RC1" s="1" t="s">
        <v>3027</v>
      </c>
      <c r="RD1" s="1" t="s">
        <v>3028</v>
      </c>
      <c r="RE1" s="1" t="s">
        <v>3029</v>
      </c>
      <c r="RF1" s="1" t="s">
        <v>3030</v>
      </c>
      <c r="RG1" s="1" t="s">
        <v>3031</v>
      </c>
      <c r="RH1" s="1" t="s">
        <v>3032</v>
      </c>
      <c r="RI1" s="1" t="s">
        <v>3033</v>
      </c>
      <c r="RJ1" s="1" t="s">
        <v>3034</v>
      </c>
      <c r="RK1" s="1" t="s">
        <v>3035</v>
      </c>
      <c r="RL1" s="1" t="s">
        <v>3036</v>
      </c>
      <c r="RM1" s="1" t="s">
        <v>3037</v>
      </c>
      <c r="RN1" s="1" t="s">
        <v>3038</v>
      </c>
      <c r="RO1" s="1" t="s">
        <v>3039</v>
      </c>
      <c r="RP1" s="1" t="s">
        <v>3040</v>
      </c>
      <c r="RQ1" s="1" t="s">
        <v>3041</v>
      </c>
      <c r="RR1" s="1" t="s">
        <v>3042</v>
      </c>
      <c r="RS1" s="1" t="s">
        <v>3043</v>
      </c>
      <c r="RT1" s="1" t="s">
        <v>3044</v>
      </c>
      <c r="RU1" s="1" t="s">
        <v>3045</v>
      </c>
      <c r="RV1" s="1" t="s">
        <v>3046</v>
      </c>
      <c r="RW1" s="1" t="s">
        <v>3047</v>
      </c>
      <c r="RX1" s="1" t="s">
        <v>3048</v>
      </c>
      <c r="RY1" s="1" t="s">
        <v>3049</v>
      </c>
      <c r="RZ1" s="1" t="s">
        <v>3050</v>
      </c>
      <c r="SA1" s="1" t="s">
        <v>3051</v>
      </c>
      <c r="SB1" s="1" t="s">
        <v>3052</v>
      </c>
      <c r="SC1" s="1" t="s">
        <v>3053</v>
      </c>
      <c r="SD1" s="1" t="s">
        <v>3054</v>
      </c>
      <c r="SE1" s="1" t="s">
        <v>3055</v>
      </c>
      <c r="SF1" s="1" t="s">
        <v>3056</v>
      </c>
      <c r="SG1" s="1" t="s">
        <v>3057</v>
      </c>
      <c r="SH1" s="1" t="s">
        <v>3058</v>
      </c>
      <c r="SI1" s="1" t="s">
        <v>3059</v>
      </c>
      <c r="SJ1" s="1" t="s">
        <v>3060</v>
      </c>
      <c r="SK1" s="1" t="s">
        <v>3061</v>
      </c>
      <c r="SL1" s="1" t="s">
        <v>3062</v>
      </c>
      <c r="SM1" s="1" t="s">
        <v>3063</v>
      </c>
      <c r="SN1" s="1" t="s">
        <v>3064</v>
      </c>
      <c r="SO1" s="1" t="s">
        <v>3065</v>
      </c>
      <c r="SP1" s="1" t="s">
        <v>3066</v>
      </c>
      <c r="SQ1" s="1" t="s">
        <v>3067</v>
      </c>
      <c r="SR1" s="1" t="s">
        <v>3068</v>
      </c>
      <c r="SS1" s="1" t="s">
        <v>3069</v>
      </c>
      <c r="ST1" s="1" t="s">
        <v>3070</v>
      </c>
      <c r="SU1" s="1" t="s">
        <v>3071</v>
      </c>
      <c r="SV1" s="1" t="s">
        <v>3072</v>
      </c>
      <c r="SW1" s="1" t="s">
        <v>3073</v>
      </c>
      <c r="SX1" s="1" t="s">
        <v>3074</v>
      </c>
      <c r="SY1" s="1" t="s">
        <v>3075</v>
      </c>
      <c r="SZ1" s="1" t="s">
        <v>3076</v>
      </c>
      <c r="TA1" s="1" t="s">
        <v>3077</v>
      </c>
      <c r="TB1" s="1" t="s">
        <v>3078</v>
      </c>
      <c r="TC1" s="1" t="s">
        <v>3079</v>
      </c>
      <c r="TD1" s="1" t="s">
        <v>3080</v>
      </c>
      <c r="TE1" s="1" t="s">
        <v>3081</v>
      </c>
      <c r="TF1" s="1" t="s">
        <v>3082</v>
      </c>
      <c r="TG1" s="1" t="s">
        <v>3083</v>
      </c>
      <c r="TH1" s="1" t="s">
        <v>3084</v>
      </c>
      <c r="TI1" s="1" t="s">
        <v>3085</v>
      </c>
      <c r="TJ1" s="1" t="s">
        <v>3086</v>
      </c>
      <c r="TK1" s="1" t="s">
        <v>3087</v>
      </c>
      <c r="TL1" s="1" t="s">
        <v>3088</v>
      </c>
      <c r="TM1" s="1" t="s">
        <v>3089</v>
      </c>
      <c r="TN1" s="1" t="s">
        <v>3090</v>
      </c>
      <c r="TO1" s="1" t="s">
        <v>3091</v>
      </c>
      <c r="TP1" s="1" t="s">
        <v>3092</v>
      </c>
      <c r="TQ1" s="1" t="s">
        <v>3093</v>
      </c>
      <c r="TR1" s="1" t="s">
        <v>3094</v>
      </c>
      <c r="TS1" s="1" t="s">
        <v>3095</v>
      </c>
      <c r="TT1" s="1" t="s">
        <v>3096</v>
      </c>
      <c r="TU1" s="1" t="s">
        <v>3097</v>
      </c>
      <c r="TV1" s="1" t="s">
        <v>3098</v>
      </c>
      <c r="TW1" s="1" t="s">
        <v>3099</v>
      </c>
      <c r="TX1" s="1" t="s">
        <v>3100</v>
      </c>
      <c r="TY1" s="1" t="s">
        <v>3101</v>
      </c>
      <c r="TZ1" s="1" t="s">
        <v>3102</v>
      </c>
      <c r="UA1" s="1" t="s">
        <v>3103</v>
      </c>
      <c r="UB1" s="1" t="s">
        <v>3104</v>
      </c>
      <c r="UC1" s="1" t="s">
        <v>3105</v>
      </c>
      <c r="UD1" s="1" t="s">
        <v>3106</v>
      </c>
      <c r="UE1" s="1" t="s">
        <v>3107</v>
      </c>
      <c r="UF1" s="1" t="s">
        <v>3108</v>
      </c>
      <c r="UG1" s="1" t="s">
        <v>3109</v>
      </c>
      <c r="UH1" s="1" t="s">
        <v>3110</v>
      </c>
      <c r="UI1" s="1" t="s">
        <v>3111</v>
      </c>
      <c r="UJ1" s="1" t="s">
        <v>3112</v>
      </c>
    </row>
    <row r="2" spans="1:556" ht="15.75" x14ac:dyDescent="0.25">
      <c r="A2" s="2" t="s">
        <v>552</v>
      </c>
      <c r="B2" s="3" t="s">
        <v>553</v>
      </c>
      <c r="C2">
        <v>840</v>
      </c>
      <c r="D2">
        <v>840</v>
      </c>
      <c r="E2">
        <v>840</v>
      </c>
      <c r="F2">
        <v>840</v>
      </c>
      <c r="G2">
        <v>840</v>
      </c>
      <c r="H2">
        <v>840</v>
      </c>
      <c r="I2">
        <v>840</v>
      </c>
      <c r="J2">
        <v>840</v>
      </c>
      <c r="K2">
        <v>840</v>
      </c>
      <c r="L2">
        <v>840</v>
      </c>
      <c r="M2">
        <v>840</v>
      </c>
      <c r="N2">
        <v>840</v>
      </c>
      <c r="O2">
        <v>840</v>
      </c>
      <c r="P2">
        <v>840</v>
      </c>
      <c r="Q2">
        <v>840</v>
      </c>
      <c r="R2">
        <v>840</v>
      </c>
      <c r="S2">
        <v>840</v>
      </c>
      <c r="T2">
        <v>840</v>
      </c>
      <c r="U2">
        <v>840</v>
      </c>
      <c r="V2">
        <v>840</v>
      </c>
      <c r="W2">
        <v>840</v>
      </c>
      <c r="X2">
        <v>840</v>
      </c>
      <c r="Y2">
        <v>840</v>
      </c>
      <c r="Z2">
        <v>840</v>
      </c>
      <c r="AA2">
        <v>840</v>
      </c>
      <c r="AB2">
        <v>840</v>
      </c>
      <c r="AC2">
        <v>840</v>
      </c>
      <c r="AD2">
        <v>840</v>
      </c>
      <c r="AE2">
        <v>840</v>
      </c>
      <c r="AF2">
        <v>840</v>
      </c>
      <c r="AG2">
        <v>840</v>
      </c>
      <c r="AH2">
        <v>840</v>
      </c>
      <c r="AI2">
        <v>840</v>
      </c>
      <c r="AJ2">
        <v>840</v>
      </c>
      <c r="AK2">
        <v>840</v>
      </c>
      <c r="AL2">
        <v>840</v>
      </c>
      <c r="AM2">
        <v>840</v>
      </c>
      <c r="AN2">
        <v>840</v>
      </c>
      <c r="AO2">
        <v>840</v>
      </c>
      <c r="AP2">
        <v>840</v>
      </c>
      <c r="AQ2">
        <v>840</v>
      </c>
      <c r="AR2">
        <v>840</v>
      </c>
      <c r="AS2">
        <v>840</v>
      </c>
      <c r="AT2">
        <v>840</v>
      </c>
      <c r="AU2">
        <v>840</v>
      </c>
      <c r="AV2">
        <v>490</v>
      </c>
      <c r="AW2">
        <v>490</v>
      </c>
      <c r="AX2">
        <v>490</v>
      </c>
      <c r="AY2">
        <v>490</v>
      </c>
      <c r="AZ2">
        <v>490</v>
      </c>
      <c r="BA2">
        <v>490</v>
      </c>
      <c r="BB2">
        <v>490</v>
      </c>
      <c r="BC2">
        <v>490</v>
      </c>
      <c r="BD2">
        <v>490</v>
      </c>
      <c r="BE2">
        <v>490</v>
      </c>
      <c r="BF2">
        <v>490</v>
      </c>
      <c r="BG2">
        <v>490</v>
      </c>
      <c r="BH2">
        <v>490</v>
      </c>
      <c r="BI2">
        <v>490</v>
      </c>
      <c r="BJ2">
        <v>490</v>
      </c>
      <c r="BK2">
        <v>490</v>
      </c>
      <c r="BL2">
        <v>490</v>
      </c>
      <c r="BM2">
        <v>490</v>
      </c>
      <c r="BN2">
        <v>490</v>
      </c>
      <c r="BO2">
        <v>490</v>
      </c>
      <c r="BP2">
        <v>490</v>
      </c>
      <c r="BQ2">
        <v>490</v>
      </c>
      <c r="BR2">
        <v>490</v>
      </c>
      <c r="BS2">
        <v>490</v>
      </c>
      <c r="BT2">
        <v>490</v>
      </c>
      <c r="BU2">
        <v>490</v>
      </c>
      <c r="BV2">
        <v>490</v>
      </c>
      <c r="BW2">
        <v>490</v>
      </c>
      <c r="BX2">
        <v>490</v>
      </c>
      <c r="BY2">
        <v>490</v>
      </c>
      <c r="BZ2">
        <v>490</v>
      </c>
      <c r="CA2">
        <v>490</v>
      </c>
      <c r="CB2">
        <v>490</v>
      </c>
      <c r="CC2">
        <v>490</v>
      </c>
      <c r="CD2">
        <v>490</v>
      </c>
      <c r="CE2">
        <v>490</v>
      </c>
      <c r="CF2">
        <v>490</v>
      </c>
      <c r="CG2">
        <v>490</v>
      </c>
      <c r="CH2">
        <v>490</v>
      </c>
      <c r="CI2">
        <v>490</v>
      </c>
      <c r="CJ2">
        <v>490</v>
      </c>
      <c r="CK2">
        <v>490</v>
      </c>
      <c r="CL2">
        <v>490</v>
      </c>
      <c r="CM2">
        <v>490</v>
      </c>
      <c r="CN2">
        <v>490</v>
      </c>
      <c r="CO2">
        <v>490</v>
      </c>
      <c r="CP2">
        <v>490</v>
      </c>
      <c r="CQ2">
        <v>490</v>
      </c>
      <c r="CR2">
        <v>490</v>
      </c>
      <c r="CS2">
        <v>490</v>
      </c>
      <c r="CT2">
        <v>490</v>
      </c>
      <c r="CU2">
        <v>490</v>
      </c>
      <c r="CV2">
        <v>490</v>
      </c>
      <c r="CW2">
        <v>490</v>
      </c>
      <c r="CX2">
        <v>490</v>
      </c>
      <c r="CY2">
        <v>490</v>
      </c>
      <c r="CZ2">
        <v>490</v>
      </c>
      <c r="DA2">
        <v>490</v>
      </c>
      <c r="DB2">
        <v>490</v>
      </c>
      <c r="DC2">
        <v>490</v>
      </c>
      <c r="DD2">
        <v>490</v>
      </c>
      <c r="DE2">
        <v>490</v>
      </c>
      <c r="DF2">
        <v>490</v>
      </c>
      <c r="DG2">
        <v>490</v>
      </c>
      <c r="DH2">
        <v>490</v>
      </c>
      <c r="DI2">
        <v>490</v>
      </c>
      <c r="DJ2">
        <v>490</v>
      </c>
      <c r="DK2">
        <v>490</v>
      </c>
      <c r="DL2">
        <v>490</v>
      </c>
      <c r="DM2">
        <v>490</v>
      </c>
      <c r="DN2">
        <v>490</v>
      </c>
      <c r="DO2">
        <v>490</v>
      </c>
      <c r="DP2">
        <v>320.02</v>
      </c>
      <c r="DQ2">
        <v>320.02</v>
      </c>
      <c r="DR2">
        <v>320.02</v>
      </c>
      <c r="DS2">
        <v>320.02</v>
      </c>
      <c r="DT2">
        <v>320.02</v>
      </c>
      <c r="DU2">
        <v>320.02</v>
      </c>
      <c r="DV2">
        <v>320.02</v>
      </c>
      <c r="DW2">
        <v>320.02</v>
      </c>
      <c r="DX2">
        <v>320.02</v>
      </c>
      <c r="DY2">
        <v>320.02</v>
      </c>
      <c r="DZ2">
        <v>320.02</v>
      </c>
      <c r="EA2">
        <v>320.02</v>
      </c>
      <c r="EB2">
        <v>320.02</v>
      </c>
      <c r="EC2">
        <v>320.02</v>
      </c>
      <c r="ED2">
        <v>320.02</v>
      </c>
      <c r="EE2">
        <v>320.02</v>
      </c>
      <c r="EF2">
        <v>320.02</v>
      </c>
      <c r="EG2">
        <v>320.02</v>
      </c>
      <c r="EH2">
        <v>320.02</v>
      </c>
      <c r="EI2">
        <v>320.02</v>
      </c>
      <c r="EJ2">
        <v>320.02</v>
      </c>
      <c r="EK2">
        <v>320.02</v>
      </c>
      <c r="EL2">
        <v>320.02</v>
      </c>
      <c r="EM2">
        <v>320.02</v>
      </c>
      <c r="EN2">
        <v>370</v>
      </c>
      <c r="EO2">
        <v>370</v>
      </c>
      <c r="EP2">
        <v>370</v>
      </c>
      <c r="EQ2">
        <v>370</v>
      </c>
      <c r="ER2">
        <v>370</v>
      </c>
      <c r="ES2">
        <v>370</v>
      </c>
      <c r="ET2">
        <v>370</v>
      </c>
      <c r="EU2">
        <v>370</v>
      </c>
      <c r="EV2">
        <v>370</v>
      </c>
      <c r="EW2">
        <v>370</v>
      </c>
      <c r="EX2">
        <v>370</v>
      </c>
      <c r="EY2">
        <v>370</v>
      </c>
      <c r="EZ2">
        <v>370</v>
      </c>
      <c r="FA2">
        <v>370</v>
      </c>
      <c r="FB2">
        <v>370</v>
      </c>
      <c r="FC2">
        <v>370</v>
      </c>
      <c r="FD2">
        <v>370</v>
      </c>
      <c r="FE2">
        <v>370</v>
      </c>
      <c r="FF2">
        <v>370</v>
      </c>
      <c r="FG2">
        <v>370</v>
      </c>
      <c r="FH2">
        <v>370</v>
      </c>
      <c r="FI2">
        <v>370</v>
      </c>
      <c r="FJ2">
        <v>370</v>
      </c>
      <c r="FK2">
        <v>370</v>
      </c>
      <c r="FL2">
        <v>370</v>
      </c>
      <c r="FM2">
        <v>370</v>
      </c>
      <c r="FN2">
        <v>370</v>
      </c>
      <c r="FO2">
        <v>370</v>
      </c>
      <c r="FP2">
        <v>370</v>
      </c>
      <c r="FQ2">
        <v>370</v>
      </c>
      <c r="FR2">
        <v>370</v>
      </c>
      <c r="FS2">
        <v>370</v>
      </c>
      <c r="FT2">
        <v>370</v>
      </c>
      <c r="FU2">
        <v>370</v>
      </c>
      <c r="FV2">
        <v>370</v>
      </c>
      <c r="FW2">
        <v>370</v>
      </c>
      <c r="FX2">
        <v>370</v>
      </c>
      <c r="FY2">
        <v>370</v>
      </c>
      <c r="FZ2">
        <v>370</v>
      </c>
      <c r="GA2">
        <v>370</v>
      </c>
      <c r="GB2">
        <v>370</v>
      </c>
      <c r="GC2">
        <v>370</v>
      </c>
      <c r="GD2">
        <v>370</v>
      </c>
      <c r="GE2">
        <v>370</v>
      </c>
      <c r="GF2">
        <v>370</v>
      </c>
      <c r="GG2">
        <v>370</v>
      </c>
      <c r="GH2">
        <v>370</v>
      </c>
      <c r="GI2">
        <v>370</v>
      </c>
      <c r="GJ2">
        <v>370</v>
      </c>
      <c r="GK2">
        <v>370</v>
      </c>
      <c r="GL2">
        <v>370</v>
      </c>
      <c r="GM2">
        <v>370</v>
      </c>
      <c r="GN2">
        <v>370</v>
      </c>
      <c r="GO2">
        <v>370</v>
      </c>
      <c r="GP2">
        <v>370</v>
      </c>
      <c r="GQ2">
        <v>370</v>
      </c>
      <c r="GR2">
        <v>370</v>
      </c>
      <c r="GS2">
        <v>370</v>
      </c>
      <c r="GT2">
        <v>370</v>
      </c>
      <c r="GU2">
        <v>370</v>
      </c>
      <c r="GV2">
        <v>370</v>
      </c>
      <c r="GW2">
        <v>370</v>
      </c>
      <c r="GX2">
        <v>370</v>
      </c>
      <c r="GY2">
        <v>370</v>
      </c>
      <c r="GZ2">
        <v>370</v>
      </c>
      <c r="HA2">
        <v>370</v>
      </c>
      <c r="HB2">
        <v>370</v>
      </c>
      <c r="HC2">
        <v>370</v>
      </c>
      <c r="HD2">
        <v>370</v>
      </c>
      <c r="HE2">
        <v>370</v>
      </c>
      <c r="HF2">
        <v>370</v>
      </c>
      <c r="HG2">
        <v>370</v>
      </c>
      <c r="HH2">
        <v>370</v>
      </c>
      <c r="HI2">
        <v>370</v>
      </c>
      <c r="HJ2">
        <v>370</v>
      </c>
      <c r="HK2">
        <v>370</v>
      </c>
      <c r="HL2">
        <v>370</v>
      </c>
      <c r="HM2">
        <v>370</v>
      </c>
      <c r="HN2">
        <v>370</v>
      </c>
      <c r="HO2">
        <v>370</v>
      </c>
      <c r="HP2">
        <v>370</v>
      </c>
      <c r="HQ2">
        <v>370</v>
      </c>
      <c r="HR2">
        <v>370</v>
      </c>
      <c r="HS2">
        <v>370</v>
      </c>
      <c r="HT2">
        <v>370</v>
      </c>
      <c r="HU2">
        <v>370</v>
      </c>
      <c r="HV2">
        <v>370</v>
      </c>
      <c r="HW2">
        <v>370</v>
      </c>
      <c r="HX2">
        <v>370</v>
      </c>
      <c r="HY2">
        <v>370</v>
      </c>
      <c r="HZ2">
        <v>370</v>
      </c>
      <c r="IA2">
        <v>370</v>
      </c>
      <c r="IB2">
        <v>370</v>
      </c>
      <c r="IC2">
        <v>370</v>
      </c>
      <c r="ID2">
        <v>370</v>
      </c>
      <c r="IE2">
        <v>370</v>
      </c>
      <c r="IF2">
        <v>370</v>
      </c>
      <c r="IG2">
        <v>370</v>
      </c>
      <c r="IH2">
        <v>370</v>
      </c>
      <c r="II2">
        <v>370</v>
      </c>
      <c r="IJ2">
        <v>370</v>
      </c>
      <c r="IK2">
        <v>370</v>
      </c>
      <c r="IL2">
        <v>370</v>
      </c>
      <c r="IM2">
        <v>370</v>
      </c>
      <c r="IN2">
        <v>370</v>
      </c>
      <c r="IO2">
        <v>370</v>
      </c>
      <c r="IP2">
        <v>370</v>
      </c>
      <c r="IQ2">
        <v>370</v>
      </c>
      <c r="IR2">
        <v>370</v>
      </c>
      <c r="IS2">
        <v>370</v>
      </c>
      <c r="IT2">
        <v>370</v>
      </c>
      <c r="IU2">
        <v>370</v>
      </c>
      <c r="IV2">
        <v>370</v>
      </c>
      <c r="IW2">
        <v>370</v>
      </c>
      <c r="IX2">
        <v>370</v>
      </c>
      <c r="IY2">
        <v>370</v>
      </c>
      <c r="IZ2">
        <v>370</v>
      </c>
      <c r="JA2">
        <v>370</v>
      </c>
      <c r="JB2">
        <v>370</v>
      </c>
      <c r="JC2">
        <v>370</v>
      </c>
      <c r="JD2">
        <v>370</v>
      </c>
      <c r="JE2">
        <v>370</v>
      </c>
      <c r="JF2">
        <v>370</v>
      </c>
      <c r="JG2">
        <v>370</v>
      </c>
      <c r="JH2">
        <v>370</v>
      </c>
      <c r="JI2">
        <v>370</v>
      </c>
      <c r="JJ2">
        <v>370</v>
      </c>
      <c r="JK2">
        <v>370</v>
      </c>
      <c r="JL2">
        <v>370</v>
      </c>
      <c r="JM2">
        <v>370</v>
      </c>
      <c r="JN2">
        <v>370</v>
      </c>
      <c r="JO2">
        <v>370</v>
      </c>
      <c r="JP2">
        <v>370</v>
      </c>
      <c r="JQ2">
        <v>370</v>
      </c>
      <c r="JR2">
        <v>370</v>
      </c>
      <c r="JS2">
        <v>370</v>
      </c>
      <c r="JT2">
        <v>370</v>
      </c>
      <c r="JU2">
        <v>370</v>
      </c>
      <c r="JV2">
        <v>370</v>
      </c>
      <c r="JW2">
        <v>370</v>
      </c>
      <c r="JX2">
        <v>370</v>
      </c>
      <c r="JY2">
        <v>370</v>
      </c>
      <c r="JZ2">
        <v>370</v>
      </c>
      <c r="KA2">
        <v>370</v>
      </c>
      <c r="KB2">
        <v>370</v>
      </c>
      <c r="KC2">
        <v>370</v>
      </c>
      <c r="KD2">
        <v>370</v>
      </c>
      <c r="KE2">
        <v>370</v>
      </c>
      <c r="KF2">
        <v>370</v>
      </c>
      <c r="KG2">
        <v>370</v>
      </c>
      <c r="KH2">
        <v>370</v>
      </c>
      <c r="KI2">
        <v>370</v>
      </c>
      <c r="KJ2">
        <v>370</v>
      </c>
      <c r="KK2">
        <v>370</v>
      </c>
      <c r="KL2">
        <v>370</v>
      </c>
      <c r="KM2">
        <v>370</v>
      </c>
      <c r="KN2">
        <v>370</v>
      </c>
      <c r="KO2">
        <v>370</v>
      </c>
      <c r="KP2">
        <v>370</v>
      </c>
      <c r="KQ2">
        <v>370</v>
      </c>
      <c r="KR2">
        <v>370</v>
      </c>
      <c r="KS2">
        <v>370</v>
      </c>
      <c r="KT2">
        <v>370</v>
      </c>
      <c r="KU2">
        <v>370</v>
      </c>
      <c r="KV2">
        <v>370</v>
      </c>
      <c r="KW2">
        <v>370</v>
      </c>
      <c r="KX2">
        <v>370</v>
      </c>
      <c r="KY2">
        <v>370</v>
      </c>
      <c r="KZ2">
        <v>370</v>
      </c>
      <c r="LA2">
        <v>370</v>
      </c>
      <c r="LB2">
        <v>370</v>
      </c>
      <c r="LC2">
        <v>370</v>
      </c>
      <c r="LD2">
        <v>370</v>
      </c>
      <c r="LE2">
        <v>370</v>
      </c>
      <c r="LF2">
        <v>370</v>
      </c>
      <c r="LG2">
        <v>370</v>
      </c>
      <c r="LH2">
        <v>370</v>
      </c>
      <c r="LI2">
        <v>370</v>
      </c>
      <c r="LJ2">
        <v>370</v>
      </c>
      <c r="LK2">
        <v>370</v>
      </c>
      <c r="LL2">
        <v>370</v>
      </c>
      <c r="LM2">
        <v>370</v>
      </c>
      <c r="LN2">
        <v>370</v>
      </c>
      <c r="LO2">
        <v>370</v>
      </c>
      <c r="LP2">
        <v>370</v>
      </c>
      <c r="LQ2">
        <v>370</v>
      </c>
      <c r="LR2">
        <v>370</v>
      </c>
      <c r="LS2">
        <v>370</v>
      </c>
      <c r="LT2">
        <v>370</v>
      </c>
      <c r="LU2">
        <v>370</v>
      </c>
      <c r="LV2">
        <v>370</v>
      </c>
      <c r="LW2">
        <v>370</v>
      </c>
      <c r="LX2">
        <v>370</v>
      </c>
      <c r="LY2">
        <v>370</v>
      </c>
      <c r="LZ2">
        <v>370</v>
      </c>
      <c r="MA2">
        <v>370</v>
      </c>
      <c r="MB2">
        <v>370</v>
      </c>
      <c r="MC2">
        <v>370</v>
      </c>
      <c r="MD2">
        <v>370</v>
      </c>
      <c r="ME2">
        <v>370</v>
      </c>
      <c r="MF2">
        <v>370</v>
      </c>
      <c r="MG2">
        <v>370</v>
      </c>
      <c r="MH2">
        <v>370</v>
      </c>
      <c r="MI2">
        <v>370</v>
      </c>
      <c r="MJ2">
        <v>370</v>
      </c>
      <c r="MK2">
        <v>370</v>
      </c>
      <c r="ML2">
        <v>370</v>
      </c>
      <c r="MM2">
        <v>370</v>
      </c>
      <c r="MN2">
        <v>370</v>
      </c>
      <c r="MO2">
        <v>370</v>
      </c>
      <c r="MP2">
        <v>370</v>
      </c>
      <c r="MQ2">
        <v>370</v>
      </c>
      <c r="MR2">
        <v>370</v>
      </c>
      <c r="MS2">
        <v>370</v>
      </c>
      <c r="MT2">
        <v>370</v>
      </c>
      <c r="MU2">
        <v>370</v>
      </c>
      <c r="MV2">
        <v>370</v>
      </c>
      <c r="MW2">
        <v>370</v>
      </c>
      <c r="MX2">
        <v>370</v>
      </c>
      <c r="MY2">
        <v>370</v>
      </c>
      <c r="MZ2">
        <v>370</v>
      </c>
      <c r="NA2">
        <v>370</v>
      </c>
      <c r="NB2">
        <v>370</v>
      </c>
      <c r="NC2">
        <v>370</v>
      </c>
      <c r="ND2">
        <v>370</v>
      </c>
      <c r="NE2">
        <v>370</v>
      </c>
      <c r="NF2">
        <v>370</v>
      </c>
      <c r="NG2">
        <v>370</v>
      </c>
      <c r="NH2">
        <v>370</v>
      </c>
      <c r="NI2">
        <v>370</v>
      </c>
      <c r="NJ2">
        <v>370</v>
      </c>
      <c r="NK2">
        <v>370</v>
      </c>
      <c r="NL2">
        <v>370</v>
      </c>
      <c r="NM2">
        <v>370</v>
      </c>
      <c r="NN2">
        <v>370</v>
      </c>
      <c r="NO2">
        <v>370</v>
      </c>
      <c r="NP2">
        <v>370</v>
      </c>
      <c r="NQ2">
        <v>370</v>
      </c>
      <c r="NR2">
        <v>370</v>
      </c>
      <c r="NS2">
        <v>370</v>
      </c>
      <c r="NT2">
        <v>370</v>
      </c>
      <c r="NU2">
        <v>370</v>
      </c>
      <c r="NV2">
        <v>370</v>
      </c>
      <c r="NW2">
        <v>370</v>
      </c>
      <c r="NX2">
        <v>370</v>
      </c>
      <c r="NY2">
        <v>370</v>
      </c>
      <c r="NZ2">
        <v>370</v>
      </c>
      <c r="OA2">
        <v>370</v>
      </c>
      <c r="OB2">
        <v>370</v>
      </c>
      <c r="OC2">
        <v>370</v>
      </c>
      <c r="OD2">
        <v>370</v>
      </c>
      <c r="OE2">
        <v>370</v>
      </c>
      <c r="OF2">
        <v>370</v>
      </c>
      <c r="OG2">
        <v>370</v>
      </c>
      <c r="OH2">
        <v>370</v>
      </c>
      <c r="OI2">
        <v>370</v>
      </c>
      <c r="OJ2">
        <v>370</v>
      </c>
      <c r="OK2">
        <v>370</v>
      </c>
      <c r="OL2">
        <v>370</v>
      </c>
      <c r="OM2">
        <v>370</v>
      </c>
      <c r="ON2">
        <v>370</v>
      </c>
      <c r="OO2">
        <v>370</v>
      </c>
      <c r="OP2">
        <v>370</v>
      </c>
      <c r="OQ2">
        <v>370</v>
      </c>
      <c r="OR2">
        <v>370</v>
      </c>
      <c r="OS2">
        <v>370</v>
      </c>
      <c r="OT2">
        <v>370</v>
      </c>
      <c r="OU2">
        <v>370</v>
      </c>
      <c r="OV2">
        <v>370</v>
      </c>
      <c r="OW2">
        <v>370</v>
      </c>
      <c r="OX2">
        <v>370</v>
      </c>
      <c r="OY2">
        <v>370</v>
      </c>
      <c r="OZ2">
        <v>370</v>
      </c>
      <c r="PA2">
        <v>370</v>
      </c>
      <c r="PB2">
        <v>370</v>
      </c>
      <c r="PC2">
        <v>370</v>
      </c>
      <c r="PD2">
        <v>370</v>
      </c>
      <c r="PE2">
        <v>370</v>
      </c>
      <c r="PF2">
        <v>370</v>
      </c>
      <c r="PG2">
        <v>370</v>
      </c>
      <c r="PH2">
        <v>370</v>
      </c>
      <c r="PI2">
        <v>370</v>
      </c>
      <c r="PJ2">
        <v>370</v>
      </c>
      <c r="PK2">
        <v>370</v>
      </c>
      <c r="PL2">
        <v>370</v>
      </c>
      <c r="PM2">
        <v>370</v>
      </c>
      <c r="PN2">
        <v>370</v>
      </c>
      <c r="PO2">
        <v>370</v>
      </c>
      <c r="PP2">
        <v>370</v>
      </c>
      <c r="PQ2">
        <v>370</v>
      </c>
      <c r="PR2">
        <v>370</v>
      </c>
      <c r="PS2">
        <v>370</v>
      </c>
      <c r="PT2">
        <v>370</v>
      </c>
      <c r="PU2">
        <v>370</v>
      </c>
      <c r="PV2">
        <v>370</v>
      </c>
      <c r="PW2">
        <v>370</v>
      </c>
      <c r="PX2">
        <v>370</v>
      </c>
      <c r="PY2">
        <v>370</v>
      </c>
      <c r="PZ2">
        <v>370</v>
      </c>
      <c r="QA2">
        <v>370</v>
      </c>
      <c r="QB2">
        <v>370</v>
      </c>
      <c r="QC2">
        <v>370</v>
      </c>
      <c r="QD2">
        <v>370</v>
      </c>
      <c r="QE2">
        <v>370</v>
      </c>
      <c r="QF2">
        <v>370</v>
      </c>
      <c r="QG2">
        <v>370</v>
      </c>
      <c r="QH2">
        <v>370</v>
      </c>
      <c r="QI2">
        <v>370</v>
      </c>
      <c r="QJ2">
        <v>370</v>
      </c>
      <c r="QK2">
        <v>370</v>
      </c>
      <c r="QL2">
        <v>370</v>
      </c>
      <c r="QM2">
        <v>370</v>
      </c>
      <c r="QN2">
        <v>370</v>
      </c>
      <c r="QO2">
        <v>370</v>
      </c>
      <c r="QP2">
        <v>370</v>
      </c>
      <c r="QQ2">
        <v>370</v>
      </c>
      <c r="QR2">
        <v>370</v>
      </c>
      <c r="QS2">
        <v>370</v>
      </c>
      <c r="QT2">
        <v>370</v>
      </c>
      <c r="QU2">
        <v>370</v>
      </c>
      <c r="QV2">
        <v>370</v>
      </c>
      <c r="QW2">
        <v>370</v>
      </c>
      <c r="QX2">
        <v>370</v>
      </c>
      <c r="QY2">
        <v>370</v>
      </c>
      <c r="QZ2">
        <v>370</v>
      </c>
      <c r="RA2">
        <v>370</v>
      </c>
      <c r="RB2">
        <v>370</v>
      </c>
      <c r="RC2">
        <v>370</v>
      </c>
      <c r="RD2">
        <v>370</v>
      </c>
      <c r="RE2">
        <v>370</v>
      </c>
      <c r="RF2">
        <v>370</v>
      </c>
      <c r="RG2">
        <v>370</v>
      </c>
      <c r="RH2">
        <v>370</v>
      </c>
      <c r="RI2">
        <v>370</v>
      </c>
      <c r="RJ2">
        <v>370</v>
      </c>
      <c r="RK2">
        <v>370</v>
      </c>
      <c r="RL2">
        <v>370</v>
      </c>
      <c r="RM2">
        <v>370</v>
      </c>
      <c r="RN2">
        <v>370</v>
      </c>
      <c r="RO2">
        <v>370</v>
      </c>
      <c r="RP2">
        <v>370</v>
      </c>
      <c r="RQ2">
        <v>1192</v>
      </c>
      <c r="RR2">
        <v>1192</v>
      </c>
      <c r="RS2">
        <v>1192</v>
      </c>
      <c r="RT2">
        <v>1192</v>
      </c>
      <c r="RU2">
        <v>1192</v>
      </c>
      <c r="RV2">
        <v>1192</v>
      </c>
      <c r="RW2">
        <v>1192</v>
      </c>
      <c r="RX2">
        <v>1192</v>
      </c>
      <c r="RY2">
        <v>1192</v>
      </c>
      <c r="RZ2">
        <v>1192</v>
      </c>
      <c r="SA2">
        <v>1192</v>
      </c>
      <c r="SB2">
        <v>1192</v>
      </c>
      <c r="SC2">
        <v>1192</v>
      </c>
      <c r="SD2">
        <v>1192</v>
      </c>
      <c r="SE2">
        <v>1192</v>
      </c>
      <c r="SF2">
        <v>1192</v>
      </c>
      <c r="SG2">
        <v>1192</v>
      </c>
      <c r="SH2">
        <v>1192</v>
      </c>
      <c r="SI2">
        <v>1192</v>
      </c>
      <c r="SJ2">
        <v>1192</v>
      </c>
      <c r="SK2">
        <v>1192</v>
      </c>
      <c r="SL2">
        <v>1192</v>
      </c>
      <c r="SM2">
        <v>1192</v>
      </c>
      <c r="SN2">
        <v>1192</v>
      </c>
      <c r="SO2">
        <v>1192</v>
      </c>
      <c r="SP2">
        <v>1192</v>
      </c>
      <c r="SQ2">
        <v>1192</v>
      </c>
      <c r="SR2">
        <v>1192</v>
      </c>
      <c r="SS2">
        <v>1192</v>
      </c>
      <c r="ST2">
        <v>1192</v>
      </c>
      <c r="SU2">
        <v>1192</v>
      </c>
      <c r="SV2">
        <v>1192</v>
      </c>
      <c r="SW2">
        <v>1192</v>
      </c>
      <c r="SX2">
        <v>1192</v>
      </c>
      <c r="SY2">
        <v>1192</v>
      </c>
      <c r="SZ2">
        <v>1192</v>
      </c>
      <c r="TA2">
        <v>1192</v>
      </c>
      <c r="TB2">
        <v>1192</v>
      </c>
      <c r="TC2">
        <v>1192</v>
      </c>
      <c r="TD2">
        <v>1192</v>
      </c>
      <c r="TE2">
        <v>1192</v>
      </c>
      <c r="TF2">
        <v>1192</v>
      </c>
      <c r="TG2">
        <v>1192</v>
      </c>
      <c r="TH2">
        <v>1192</v>
      </c>
      <c r="TI2">
        <v>1192</v>
      </c>
      <c r="TJ2">
        <v>1192</v>
      </c>
      <c r="TK2">
        <v>1192</v>
      </c>
      <c r="TL2">
        <v>1192</v>
      </c>
      <c r="TM2">
        <v>1192</v>
      </c>
      <c r="TN2">
        <v>1192</v>
      </c>
      <c r="TO2">
        <v>1192</v>
      </c>
      <c r="TP2">
        <v>1192</v>
      </c>
      <c r="TQ2">
        <v>1192</v>
      </c>
      <c r="TR2">
        <v>1192</v>
      </c>
      <c r="TS2">
        <v>1192</v>
      </c>
      <c r="TT2">
        <v>1192</v>
      </c>
      <c r="TU2">
        <v>1192</v>
      </c>
      <c r="TV2">
        <v>1192</v>
      </c>
      <c r="TW2">
        <v>1192</v>
      </c>
      <c r="TX2">
        <v>1192</v>
      </c>
      <c r="TY2">
        <v>1192</v>
      </c>
      <c r="TZ2">
        <v>1192</v>
      </c>
      <c r="UA2">
        <v>1192</v>
      </c>
      <c r="UB2">
        <v>1192</v>
      </c>
      <c r="UC2">
        <v>1192</v>
      </c>
      <c r="UD2">
        <v>1192</v>
      </c>
      <c r="UE2">
        <v>1192</v>
      </c>
      <c r="UF2">
        <v>1192</v>
      </c>
      <c r="UG2">
        <v>1192</v>
      </c>
      <c r="UH2">
        <v>1192</v>
      </c>
      <c r="UI2">
        <v>1192</v>
      </c>
      <c r="UJ2">
        <v>1192</v>
      </c>
    </row>
    <row r="3" spans="1:556" x14ac:dyDescent="0.25">
      <c r="A3" s="4"/>
      <c r="B3" s="5" t="s">
        <v>554</v>
      </c>
      <c r="C3" t="s">
        <v>555</v>
      </c>
      <c r="D3" t="s">
        <v>555</v>
      </c>
      <c r="E3" t="s">
        <v>556</v>
      </c>
      <c r="F3" t="s">
        <v>557</v>
      </c>
      <c r="G3" t="s">
        <v>555</v>
      </c>
      <c r="H3" t="s">
        <v>556</v>
      </c>
      <c r="I3" t="s">
        <v>557</v>
      </c>
      <c r="J3" t="s">
        <v>555</v>
      </c>
      <c r="K3" t="s">
        <v>556</v>
      </c>
      <c r="L3" t="s">
        <v>557</v>
      </c>
      <c r="M3" t="s">
        <v>555</v>
      </c>
      <c r="N3" t="s">
        <v>556</v>
      </c>
      <c r="O3" t="s">
        <v>557</v>
      </c>
      <c r="P3" t="s">
        <v>556</v>
      </c>
      <c r="Q3" t="s">
        <v>557</v>
      </c>
      <c r="R3" t="s">
        <v>555</v>
      </c>
      <c r="S3" t="s">
        <v>556</v>
      </c>
      <c r="T3" t="s">
        <v>557</v>
      </c>
      <c r="U3" t="s">
        <v>555</v>
      </c>
      <c r="V3" t="s">
        <v>556</v>
      </c>
      <c r="W3" t="s">
        <v>557</v>
      </c>
      <c r="X3" t="s">
        <v>555</v>
      </c>
      <c r="Y3" t="s">
        <v>556</v>
      </c>
      <c r="Z3" t="s">
        <v>557</v>
      </c>
      <c r="AA3" t="s">
        <v>555</v>
      </c>
      <c r="AB3" t="s">
        <v>556</v>
      </c>
      <c r="AC3" t="s">
        <v>555</v>
      </c>
      <c r="AD3" t="s">
        <v>556</v>
      </c>
      <c r="AE3" t="s">
        <v>557</v>
      </c>
      <c r="AF3" t="s">
        <v>555</v>
      </c>
      <c r="AG3" t="s">
        <v>556</v>
      </c>
      <c r="AH3" t="s">
        <v>555</v>
      </c>
      <c r="AI3" t="s">
        <v>556</v>
      </c>
      <c r="AJ3" t="s">
        <v>557</v>
      </c>
      <c r="AK3" t="s">
        <v>556</v>
      </c>
      <c r="AL3" t="s">
        <v>557</v>
      </c>
      <c r="AM3" t="s">
        <v>555</v>
      </c>
      <c r="AN3" t="s">
        <v>556</v>
      </c>
      <c r="AO3" t="s">
        <v>557</v>
      </c>
      <c r="AP3" t="s">
        <v>555</v>
      </c>
      <c r="AQ3" t="s">
        <v>556</v>
      </c>
      <c r="AR3" t="s">
        <v>555</v>
      </c>
      <c r="AS3" t="s">
        <v>556</v>
      </c>
      <c r="AT3" t="s">
        <v>557</v>
      </c>
      <c r="AU3" t="s">
        <v>555</v>
      </c>
      <c r="AV3" t="s">
        <v>555</v>
      </c>
      <c r="AW3" t="s">
        <v>555</v>
      </c>
      <c r="AX3" t="s">
        <v>556</v>
      </c>
      <c r="AY3" t="s">
        <v>557</v>
      </c>
      <c r="AZ3" t="s">
        <v>555</v>
      </c>
      <c r="BA3" t="s">
        <v>556</v>
      </c>
      <c r="BB3" t="s">
        <v>557</v>
      </c>
      <c r="BC3" t="s">
        <v>555</v>
      </c>
      <c r="BD3" t="s">
        <v>556</v>
      </c>
      <c r="BE3" t="s">
        <v>557</v>
      </c>
      <c r="BF3" t="s">
        <v>555</v>
      </c>
      <c r="BG3" t="s">
        <v>556</v>
      </c>
      <c r="BH3" t="s">
        <v>557</v>
      </c>
      <c r="BI3" t="s">
        <v>556</v>
      </c>
      <c r="BJ3" t="s">
        <v>557</v>
      </c>
      <c r="BK3" t="s">
        <v>555</v>
      </c>
      <c r="BL3" t="s">
        <v>556</v>
      </c>
      <c r="BM3" t="s">
        <v>557</v>
      </c>
      <c r="BN3" t="s">
        <v>555</v>
      </c>
      <c r="BO3" t="s">
        <v>556</v>
      </c>
      <c r="BP3" t="s">
        <v>557</v>
      </c>
      <c r="BQ3" t="s">
        <v>555</v>
      </c>
      <c r="BR3" t="s">
        <v>556</v>
      </c>
      <c r="BS3" t="s">
        <v>557</v>
      </c>
      <c r="BT3" t="s">
        <v>555</v>
      </c>
      <c r="BU3" t="s">
        <v>555</v>
      </c>
      <c r="BV3" t="s">
        <v>556</v>
      </c>
      <c r="BW3" t="s">
        <v>557</v>
      </c>
      <c r="BX3" t="s">
        <v>555</v>
      </c>
      <c r="BY3" t="s">
        <v>556</v>
      </c>
      <c r="BZ3" t="s">
        <v>557</v>
      </c>
      <c r="CA3" t="s">
        <v>555</v>
      </c>
      <c r="CB3" t="s">
        <v>556</v>
      </c>
      <c r="CC3" t="s">
        <v>557</v>
      </c>
      <c r="CD3" t="s">
        <v>555</v>
      </c>
      <c r="CE3" t="s">
        <v>556</v>
      </c>
      <c r="CF3" t="s">
        <v>557</v>
      </c>
      <c r="CG3" t="s">
        <v>555</v>
      </c>
      <c r="CH3" t="s">
        <v>556</v>
      </c>
      <c r="CI3" t="s">
        <v>557</v>
      </c>
      <c r="CJ3" t="s">
        <v>555</v>
      </c>
      <c r="CK3" t="s">
        <v>556</v>
      </c>
      <c r="CL3" t="s">
        <v>557</v>
      </c>
      <c r="CM3" t="s">
        <v>555</v>
      </c>
      <c r="CN3" t="s">
        <v>556</v>
      </c>
      <c r="CO3" t="s">
        <v>557</v>
      </c>
      <c r="CP3" t="s">
        <v>556</v>
      </c>
      <c r="CQ3" t="s">
        <v>557</v>
      </c>
      <c r="CR3" t="s">
        <v>555</v>
      </c>
      <c r="CS3" t="s">
        <v>556</v>
      </c>
      <c r="CT3" t="s">
        <v>557</v>
      </c>
      <c r="CU3" t="s">
        <v>555</v>
      </c>
      <c r="CV3" t="s">
        <v>556</v>
      </c>
      <c r="CW3" t="s">
        <v>557</v>
      </c>
      <c r="CX3" t="s">
        <v>555</v>
      </c>
      <c r="CY3" t="s">
        <v>556</v>
      </c>
      <c r="CZ3" t="s">
        <v>557</v>
      </c>
      <c r="DA3" t="s">
        <v>555</v>
      </c>
      <c r="DB3" t="s">
        <v>556</v>
      </c>
      <c r="DC3" t="s">
        <v>557</v>
      </c>
      <c r="DD3" t="s">
        <v>556</v>
      </c>
      <c r="DE3" t="s">
        <v>557</v>
      </c>
      <c r="DF3" t="s">
        <v>555</v>
      </c>
      <c r="DG3" t="s">
        <v>556</v>
      </c>
      <c r="DH3" t="s">
        <v>557</v>
      </c>
      <c r="DI3" t="s">
        <v>555</v>
      </c>
      <c r="DJ3" t="s">
        <v>556</v>
      </c>
      <c r="DK3" t="s">
        <v>557</v>
      </c>
      <c r="DL3" t="s">
        <v>555</v>
      </c>
      <c r="DM3" t="s">
        <v>556</v>
      </c>
      <c r="DN3" t="s">
        <v>557</v>
      </c>
      <c r="DO3" t="s">
        <v>555</v>
      </c>
      <c r="DP3" t="s">
        <v>555</v>
      </c>
      <c r="DQ3" t="s">
        <v>555</v>
      </c>
      <c r="DR3" t="s">
        <v>556</v>
      </c>
      <c r="DS3" t="s">
        <v>557</v>
      </c>
      <c r="DT3" t="s">
        <v>555</v>
      </c>
      <c r="DU3" t="s">
        <v>556</v>
      </c>
      <c r="DV3" t="s">
        <v>557</v>
      </c>
      <c r="DW3" t="s">
        <v>555</v>
      </c>
      <c r="DX3" t="s">
        <v>556</v>
      </c>
      <c r="DY3" t="s">
        <v>557</v>
      </c>
      <c r="DZ3" t="s">
        <v>555</v>
      </c>
      <c r="EA3" t="s">
        <v>556</v>
      </c>
      <c r="EB3" t="s">
        <v>557</v>
      </c>
      <c r="EC3" t="s">
        <v>556</v>
      </c>
      <c r="ED3" t="s">
        <v>557</v>
      </c>
      <c r="EE3" t="s">
        <v>555</v>
      </c>
      <c r="EF3" t="s">
        <v>556</v>
      </c>
      <c r="EG3" t="s">
        <v>557</v>
      </c>
      <c r="EH3" t="s">
        <v>555</v>
      </c>
      <c r="EI3" t="s">
        <v>556</v>
      </c>
      <c r="EJ3" t="s">
        <v>557</v>
      </c>
      <c r="EK3" t="s">
        <v>555</v>
      </c>
      <c r="EL3" t="s">
        <v>556</v>
      </c>
      <c r="EM3" t="s">
        <v>557</v>
      </c>
      <c r="EN3" t="s">
        <v>555</v>
      </c>
      <c r="EO3" t="s">
        <v>555</v>
      </c>
      <c r="EP3" t="s">
        <v>556</v>
      </c>
      <c r="EQ3" t="s">
        <v>557</v>
      </c>
      <c r="ER3" t="s">
        <v>555</v>
      </c>
      <c r="ES3" t="s">
        <v>556</v>
      </c>
      <c r="ET3" t="s">
        <v>557</v>
      </c>
      <c r="EU3" t="s">
        <v>555</v>
      </c>
      <c r="EV3" t="s">
        <v>556</v>
      </c>
      <c r="EW3" t="s">
        <v>557</v>
      </c>
      <c r="EX3" t="s">
        <v>555</v>
      </c>
      <c r="EY3" t="s">
        <v>556</v>
      </c>
      <c r="EZ3" t="s">
        <v>557</v>
      </c>
      <c r="FA3" t="s">
        <v>556</v>
      </c>
      <c r="FB3" t="s">
        <v>557</v>
      </c>
      <c r="FC3" t="s">
        <v>555</v>
      </c>
      <c r="FD3" t="s">
        <v>556</v>
      </c>
      <c r="FE3" t="s">
        <v>557</v>
      </c>
      <c r="FF3" t="s">
        <v>555</v>
      </c>
      <c r="FG3" t="s">
        <v>556</v>
      </c>
      <c r="FH3" t="s">
        <v>557</v>
      </c>
      <c r="FI3" t="s">
        <v>555</v>
      </c>
      <c r="FJ3" t="s">
        <v>556</v>
      </c>
      <c r="FK3" t="s">
        <v>557</v>
      </c>
      <c r="FL3" t="s">
        <v>555</v>
      </c>
      <c r="FM3" t="s">
        <v>555</v>
      </c>
      <c r="FN3" t="s">
        <v>556</v>
      </c>
      <c r="FO3" t="s">
        <v>557</v>
      </c>
      <c r="FP3" t="s">
        <v>555</v>
      </c>
      <c r="FQ3" t="s">
        <v>556</v>
      </c>
      <c r="FR3" t="s">
        <v>557</v>
      </c>
      <c r="FS3" t="s">
        <v>555</v>
      </c>
      <c r="FT3" t="s">
        <v>556</v>
      </c>
      <c r="FU3" t="s">
        <v>557</v>
      </c>
      <c r="FV3" t="s">
        <v>555</v>
      </c>
      <c r="FW3" t="s">
        <v>556</v>
      </c>
      <c r="FX3" t="s">
        <v>557</v>
      </c>
      <c r="FY3" t="s">
        <v>556</v>
      </c>
      <c r="FZ3" t="s">
        <v>557</v>
      </c>
      <c r="GA3" t="s">
        <v>555</v>
      </c>
      <c r="GB3" t="s">
        <v>556</v>
      </c>
      <c r="GC3" t="s">
        <v>557</v>
      </c>
      <c r="GD3" t="s">
        <v>555</v>
      </c>
      <c r="GE3" t="s">
        <v>556</v>
      </c>
      <c r="GF3" t="s">
        <v>557</v>
      </c>
      <c r="GG3" t="s">
        <v>555</v>
      </c>
      <c r="GH3" t="s">
        <v>556</v>
      </c>
      <c r="GI3" t="s">
        <v>557</v>
      </c>
      <c r="GJ3" t="s">
        <v>555</v>
      </c>
      <c r="GK3" t="s">
        <v>555</v>
      </c>
      <c r="GL3" t="s">
        <v>555</v>
      </c>
      <c r="GM3" t="s">
        <v>556</v>
      </c>
      <c r="GN3" t="s">
        <v>557</v>
      </c>
      <c r="GO3" t="s">
        <v>555</v>
      </c>
      <c r="GP3" t="s">
        <v>556</v>
      </c>
      <c r="GQ3" t="s">
        <v>557</v>
      </c>
      <c r="GR3" t="s">
        <v>555</v>
      </c>
      <c r="GS3" t="s">
        <v>556</v>
      </c>
      <c r="GT3" t="s">
        <v>557</v>
      </c>
      <c r="GU3" t="s">
        <v>555</v>
      </c>
      <c r="GV3" t="s">
        <v>556</v>
      </c>
      <c r="GW3" t="s">
        <v>557</v>
      </c>
      <c r="GX3" t="s">
        <v>556</v>
      </c>
      <c r="GY3" t="s">
        <v>557</v>
      </c>
      <c r="GZ3" t="s">
        <v>555</v>
      </c>
      <c r="HA3" t="s">
        <v>556</v>
      </c>
      <c r="HB3" t="s">
        <v>557</v>
      </c>
      <c r="HC3" t="s">
        <v>555</v>
      </c>
      <c r="HD3" t="s">
        <v>556</v>
      </c>
      <c r="HE3" t="s">
        <v>557</v>
      </c>
      <c r="HF3" t="s">
        <v>555</v>
      </c>
      <c r="HG3" t="s">
        <v>556</v>
      </c>
      <c r="HH3" t="s">
        <v>557</v>
      </c>
      <c r="HI3" t="s">
        <v>555</v>
      </c>
      <c r="HJ3" t="s">
        <v>555</v>
      </c>
      <c r="HK3" t="s">
        <v>556</v>
      </c>
      <c r="HL3" t="s">
        <v>557</v>
      </c>
      <c r="HM3" t="s">
        <v>555</v>
      </c>
      <c r="HN3" t="s">
        <v>556</v>
      </c>
      <c r="HO3" t="s">
        <v>557</v>
      </c>
      <c r="HP3" t="s">
        <v>555</v>
      </c>
      <c r="HQ3" t="s">
        <v>556</v>
      </c>
      <c r="HR3" t="s">
        <v>557</v>
      </c>
      <c r="HS3" t="s">
        <v>555</v>
      </c>
      <c r="HT3" t="s">
        <v>556</v>
      </c>
      <c r="HU3" t="s">
        <v>557</v>
      </c>
      <c r="HV3" t="s">
        <v>556</v>
      </c>
      <c r="HW3" t="s">
        <v>557</v>
      </c>
      <c r="HX3" t="s">
        <v>555</v>
      </c>
      <c r="HY3" t="s">
        <v>556</v>
      </c>
      <c r="HZ3" t="s">
        <v>557</v>
      </c>
      <c r="IA3" t="s">
        <v>555</v>
      </c>
      <c r="IB3" t="s">
        <v>556</v>
      </c>
      <c r="IC3" t="s">
        <v>557</v>
      </c>
      <c r="ID3" t="s">
        <v>555</v>
      </c>
      <c r="IE3" t="s">
        <v>556</v>
      </c>
      <c r="IF3" t="s">
        <v>557</v>
      </c>
      <c r="IG3" t="s">
        <v>555</v>
      </c>
      <c r="IH3" t="s">
        <v>556</v>
      </c>
      <c r="II3" t="s">
        <v>557</v>
      </c>
      <c r="IJ3" t="s">
        <v>555</v>
      </c>
      <c r="IK3" t="s">
        <v>556</v>
      </c>
      <c r="IL3" t="s">
        <v>557</v>
      </c>
      <c r="IM3" t="s">
        <v>555</v>
      </c>
      <c r="IN3" t="s">
        <v>556</v>
      </c>
      <c r="IO3" t="s">
        <v>557</v>
      </c>
      <c r="IP3" t="s">
        <v>555</v>
      </c>
      <c r="IQ3" t="s">
        <v>556</v>
      </c>
      <c r="IR3" t="s">
        <v>557</v>
      </c>
      <c r="IS3" t="s">
        <v>556</v>
      </c>
      <c r="IT3" t="s">
        <v>557</v>
      </c>
      <c r="IU3" t="s">
        <v>555</v>
      </c>
      <c r="IV3" t="s">
        <v>556</v>
      </c>
      <c r="IW3" t="s">
        <v>557</v>
      </c>
      <c r="IX3" t="s">
        <v>555</v>
      </c>
      <c r="IY3" t="s">
        <v>556</v>
      </c>
      <c r="IZ3" t="s">
        <v>557</v>
      </c>
      <c r="JA3" t="s">
        <v>555</v>
      </c>
      <c r="JB3" t="s">
        <v>556</v>
      </c>
      <c r="JC3" t="s">
        <v>557</v>
      </c>
      <c r="JD3" t="s">
        <v>555</v>
      </c>
      <c r="JE3" t="s">
        <v>555</v>
      </c>
      <c r="JF3" t="s">
        <v>556</v>
      </c>
      <c r="JG3" t="s">
        <v>557</v>
      </c>
      <c r="JH3" t="s">
        <v>555</v>
      </c>
      <c r="JI3" t="s">
        <v>556</v>
      </c>
      <c r="JJ3" t="s">
        <v>557</v>
      </c>
      <c r="JK3" t="s">
        <v>555</v>
      </c>
      <c r="JL3" t="s">
        <v>556</v>
      </c>
      <c r="JM3" t="s">
        <v>557</v>
      </c>
      <c r="JN3" t="s">
        <v>555</v>
      </c>
      <c r="JO3" t="s">
        <v>556</v>
      </c>
      <c r="JP3" t="s">
        <v>557</v>
      </c>
      <c r="JQ3" t="s">
        <v>556</v>
      </c>
      <c r="JR3" t="s">
        <v>557</v>
      </c>
      <c r="JS3" t="s">
        <v>555</v>
      </c>
      <c r="JT3" t="s">
        <v>556</v>
      </c>
      <c r="JU3" t="s">
        <v>557</v>
      </c>
      <c r="JV3" t="s">
        <v>555</v>
      </c>
      <c r="JW3" t="s">
        <v>556</v>
      </c>
      <c r="JX3" t="s">
        <v>557</v>
      </c>
      <c r="JY3" t="s">
        <v>555</v>
      </c>
      <c r="JZ3" t="s">
        <v>556</v>
      </c>
      <c r="KA3" t="s">
        <v>557</v>
      </c>
      <c r="KB3" t="s">
        <v>555</v>
      </c>
      <c r="KC3" t="s">
        <v>555</v>
      </c>
      <c r="KD3" t="s">
        <v>556</v>
      </c>
      <c r="KE3" t="s">
        <v>557</v>
      </c>
      <c r="KF3" t="s">
        <v>555</v>
      </c>
      <c r="KG3" t="s">
        <v>556</v>
      </c>
      <c r="KH3" t="s">
        <v>557</v>
      </c>
      <c r="KI3" t="s">
        <v>555</v>
      </c>
      <c r="KJ3" t="s">
        <v>556</v>
      </c>
      <c r="KK3" t="s">
        <v>557</v>
      </c>
      <c r="KL3" t="s">
        <v>555</v>
      </c>
      <c r="KM3" t="s">
        <v>556</v>
      </c>
      <c r="KN3" t="s">
        <v>557</v>
      </c>
      <c r="KO3" t="s">
        <v>556</v>
      </c>
      <c r="KP3" t="s">
        <v>557</v>
      </c>
      <c r="KQ3" t="s">
        <v>555</v>
      </c>
      <c r="KR3" t="s">
        <v>556</v>
      </c>
      <c r="KS3" t="s">
        <v>557</v>
      </c>
      <c r="KT3" t="s">
        <v>555</v>
      </c>
      <c r="KU3" t="s">
        <v>556</v>
      </c>
      <c r="KV3" t="s">
        <v>557</v>
      </c>
      <c r="KW3" t="s">
        <v>555</v>
      </c>
      <c r="KX3" t="s">
        <v>556</v>
      </c>
      <c r="KY3" t="s">
        <v>557</v>
      </c>
      <c r="KZ3" t="s">
        <v>555</v>
      </c>
      <c r="LA3" t="s">
        <v>555</v>
      </c>
      <c r="LB3" t="s">
        <v>556</v>
      </c>
      <c r="LC3" t="s">
        <v>557</v>
      </c>
      <c r="LD3" t="s">
        <v>555</v>
      </c>
      <c r="LE3" t="s">
        <v>556</v>
      </c>
      <c r="LF3" t="s">
        <v>557</v>
      </c>
      <c r="LG3" t="s">
        <v>555</v>
      </c>
      <c r="LH3" t="s">
        <v>556</v>
      </c>
      <c r="LI3" t="s">
        <v>557</v>
      </c>
      <c r="LJ3" t="s">
        <v>555</v>
      </c>
      <c r="LK3" t="s">
        <v>556</v>
      </c>
      <c r="LL3" t="s">
        <v>557</v>
      </c>
      <c r="LM3" t="s">
        <v>556</v>
      </c>
      <c r="LN3" t="s">
        <v>557</v>
      </c>
      <c r="LO3" t="s">
        <v>555</v>
      </c>
      <c r="LP3" t="s">
        <v>556</v>
      </c>
      <c r="LQ3" t="s">
        <v>557</v>
      </c>
      <c r="LR3" t="s">
        <v>555</v>
      </c>
      <c r="LS3" t="s">
        <v>556</v>
      </c>
      <c r="LT3" t="s">
        <v>557</v>
      </c>
      <c r="LU3" t="s">
        <v>555</v>
      </c>
      <c r="LV3" t="s">
        <v>556</v>
      </c>
      <c r="LW3" t="s">
        <v>557</v>
      </c>
      <c r="LX3" t="s">
        <v>555</v>
      </c>
      <c r="LY3" t="s">
        <v>555</v>
      </c>
      <c r="LZ3" t="s">
        <v>556</v>
      </c>
      <c r="MA3" t="s">
        <v>557</v>
      </c>
      <c r="MB3" t="s">
        <v>555</v>
      </c>
      <c r="MC3" t="s">
        <v>556</v>
      </c>
      <c r="MD3" t="s">
        <v>557</v>
      </c>
      <c r="ME3" t="s">
        <v>555</v>
      </c>
      <c r="MF3" t="s">
        <v>556</v>
      </c>
      <c r="MG3" t="s">
        <v>557</v>
      </c>
      <c r="MH3" t="s">
        <v>555</v>
      </c>
      <c r="MI3" t="s">
        <v>556</v>
      </c>
      <c r="MJ3" t="s">
        <v>557</v>
      </c>
      <c r="MK3" t="s">
        <v>556</v>
      </c>
      <c r="ML3" t="s">
        <v>557</v>
      </c>
      <c r="MM3" t="s">
        <v>555</v>
      </c>
      <c r="MN3" t="s">
        <v>556</v>
      </c>
      <c r="MO3" t="s">
        <v>557</v>
      </c>
      <c r="MP3" t="s">
        <v>555</v>
      </c>
      <c r="MQ3" t="s">
        <v>556</v>
      </c>
      <c r="MR3" t="s">
        <v>557</v>
      </c>
      <c r="MS3" t="s">
        <v>555</v>
      </c>
      <c r="MT3" t="s">
        <v>556</v>
      </c>
      <c r="MU3" t="s">
        <v>557</v>
      </c>
      <c r="MV3" t="s">
        <v>555</v>
      </c>
      <c r="MW3" t="s">
        <v>555</v>
      </c>
      <c r="MX3" t="s">
        <v>556</v>
      </c>
      <c r="MY3" t="s">
        <v>557</v>
      </c>
      <c r="MZ3" t="s">
        <v>555</v>
      </c>
      <c r="NA3" t="s">
        <v>556</v>
      </c>
      <c r="NB3" t="s">
        <v>557</v>
      </c>
      <c r="NC3" t="s">
        <v>555</v>
      </c>
      <c r="ND3" t="s">
        <v>556</v>
      </c>
      <c r="NE3" t="s">
        <v>557</v>
      </c>
      <c r="NF3" t="s">
        <v>555</v>
      </c>
      <c r="NG3" t="s">
        <v>556</v>
      </c>
      <c r="NH3" t="s">
        <v>557</v>
      </c>
      <c r="NI3" t="s">
        <v>556</v>
      </c>
      <c r="NJ3" t="s">
        <v>557</v>
      </c>
      <c r="NK3" t="s">
        <v>555</v>
      </c>
      <c r="NL3" t="s">
        <v>556</v>
      </c>
      <c r="NM3" t="s">
        <v>557</v>
      </c>
      <c r="NN3" t="s">
        <v>555</v>
      </c>
      <c r="NO3" t="s">
        <v>556</v>
      </c>
      <c r="NP3" t="s">
        <v>557</v>
      </c>
      <c r="NQ3" t="s">
        <v>555</v>
      </c>
      <c r="NR3" t="s">
        <v>556</v>
      </c>
      <c r="NS3" t="s">
        <v>557</v>
      </c>
      <c r="NT3" t="s">
        <v>555</v>
      </c>
      <c r="NU3" t="s">
        <v>555</v>
      </c>
      <c r="NV3" t="s">
        <v>555</v>
      </c>
      <c r="NW3" t="s">
        <v>556</v>
      </c>
      <c r="NX3" t="s">
        <v>557</v>
      </c>
      <c r="NY3" t="s">
        <v>555</v>
      </c>
      <c r="NZ3" t="s">
        <v>556</v>
      </c>
      <c r="OA3" t="s">
        <v>557</v>
      </c>
      <c r="OB3" t="s">
        <v>555</v>
      </c>
      <c r="OC3" t="s">
        <v>556</v>
      </c>
      <c r="OD3" t="s">
        <v>557</v>
      </c>
      <c r="OE3" t="s">
        <v>555</v>
      </c>
      <c r="OF3" t="s">
        <v>556</v>
      </c>
      <c r="OG3" t="s">
        <v>557</v>
      </c>
      <c r="OH3" t="s">
        <v>555</v>
      </c>
      <c r="OI3" t="s">
        <v>556</v>
      </c>
      <c r="OJ3" t="s">
        <v>557</v>
      </c>
      <c r="OK3" t="s">
        <v>555</v>
      </c>
      <c r="OL3" t="s">
        <v>556</v>
      </c>
      <c r="OM3" t="s">
        <v>557</v>
      </c>
      <c r="ON3" t="s">
        <v>555</v>
      </c>
      <c r="OO3" t="s">
        <v>556</v>
      </c>
      <c r="OP3" t="s">
        <v>557</v>
      </c>
      <c r="OQ3" t="s">
        <v>556</v>
      </c>
      <c r="OR3" t="s">
        <v>557</v>
      </c>
      <c r="OS3" t="s">
        <v>555</v>
      </c>
      <c r="OT3" t="s">
        <v>556</v>
      </c>
      <c r="OU3" t="s">
        <v>557</v>
      </c>
      <c r="OV3" t="s">
        <v>555</v>
      </c>
      <c r="OW3" t="s">
        <v>556</v>
      </c>
      <c r="OX3" t="s">
        <v>557</v>
      </c>
      <c r="OY3" t="s">
        <v>555</v>
      </c>
      <c r="OZ3" t="s">
        <v>556</v>
      </c>
      <c r="PA3" t="s">
        <v>557</v>
      </c>
      <c r="PB3" t="s">
        <v>555</v>
      </c>
      <c r="PC3" t="s">
        <v>556</v>
      </c>
      <c r="PD3" t="s">
        <v>557</v>
      </c>
      <c r="PE3" t="s">
        <v>556</v>
      </c>
      <c r="PF3" t="s">
        <v>557</v>
      </c>
      <c r="PG3" t="s">
        <v>555</v>
      </c>
      <c r="PH3" t="s">
        <v>556</v>
      </c>
      <c r="PI3" t="s">
        <v>557</v>
      </c>
      <c r="PJ3" t="s">
        <v>555</v>
      </c>
      <c r="PK3" t="s">
        <v>556</v>
      </c>
      <c r="PL3" t="s">
        <v>557</v>
      </c>
      <c r="PM3" t="s">
        <v>555</v>
      </c>
      <c r="PN3" t="s">
        <v>556</v>
      </c>
      <c r="PO3" t="s">
        <v>557</v>
      </c>
      <c r="PP3" t="s">
        <v>555</v>
      </c>
      <c r="PQ3" t="s">
        <v>555</v>
      </c>
      <c r="PR3" t="s">
        <v>556</v>
      </c>
      <c r="PS3" t="s">
        <v>557</v>
      </c>
      <c r="PT3" t="s">
        <v>555</v>
      </c>
      <c r="PU3" t="s">
        <v>556</v>
      </c>
      <c r="PV3" t="s">
        <v>557</v>
      </c>
      <c r="PW3" t="s">
        <v>555</v>
      </c>
      <c r="PX3" t="s">
        <v>556</v>
      </c>
      <c r="PY3" t="s">
        <v>557</v>
      </c>
      <c r="PZ3" t="s">
        <v>555</v>
      </c>
      <c r="QA3" t="s">
        <v>556</v>
      </c>
      <c r="QB3" t="s">
        <v>557</v>
      </c>
      <c r="QC3" t="s">
        <v>556</v>
      </c>
      <c r="QD3" t="s">
        <v>557</v>
      </c>
      <c r="QE3" t="s">
        <v>555</v>
      </c>
      <c r="QF3" t="s">
        <v>556</v>
      </c>
      <c r="QG3" t="s">
        <v>557</v>
      </c>
      <c r="QH3" t="s">
        <v>555</v>
      </c>
      <c r="QI3" t="s">
        <v>556</v>
      </c>
      <c r="QJ3" t="s">
        <v>557</v>
      </c>
      <c r="QK3" t="s">
        <v>555</v>
      </c>
      <c r="QL3" t="s">
        <v>556</v>
      </c>
      <c r="QM3" t="s">
        <v>557</v>
      </c>
      <c r="QN3" t="s">
        <v>555</v>
      </c>
      <c r="QO3" t="s">
        <v>555</v>
      </c>
      <c r="QP3" t="s">
        <v>555</v>
      </c>
      <c r="QQ3" t="s">
        <v>555</v>
      </c>
      <c r="QR3" t="s">
        <v>555</v>
      </c>
      <c r="QS3" t="s">
        <v>555</v>
      </c>
      <c r="QT3" t="s">
        <v>555</v>
      </c>
      <c r="QU3" t="s">
        <v>556</v>
      </c>
      <c r="QV3" t="s">
        <v>557</v>
      </c>
      <c r="QW3" t="s">
        <v>555</v>
      </c>
      <c r="QX3" t="s">
        <v>556</v>
      </c>
      <c r="QY3" t="s">
        <v>557</v>
      </c>
      <c r="QZ3" t="s">
        <v>555</v>
      </c>
      <c r="RA3" t="s">
        <v>556</v>
      </c>
      <c r="RB3" t="s">
        <v>557</v>
      </c>
      <c r="RC3" t="s">
        <v>555</v>
      </c>
      <c r="RD3" t="s">
        <v>556</v>
      </c>
      <c r="RE3" t="s">
        <v>557</v>
      </c>
      <c r="RF3" t="s">
        <v>556</v>
      </c>
      <c r="RG3" t="s">
        <v>557</v>
      </c>
      <c r="RH3" t="s">
        <v>555</v>
      </c>
      <c r="RI3" t="s">
        <v>556</v>
      </c>
      <c r="RJ3" t="s">
        <v>557</v>
      </c>
      <c r="RK3" t="s">
        <v>555</v>
      </c>
      <c r="RL3" t="s">
        <v>556</v>
      </c>
      <c r="RM3" t="s">
        <v>557</v>
      </c>
      <c r="RN3" t="s">
        <v>555</v>
      </c>
      <c r="RO3" t="s">
        <v>556</v>
      </c>
      <c r="RP3" t="s">
        <v>557</v>
      </c>
      <c r="RQ3" t="s">
        <v>555</v>
      </c>
      <c r="RR3" t="s">
        <v>555</v>
      </c>
      <c r="RS3" t="s">
        <v>556</v>
      </c>
      <c r="RT3" t="s">
        <v>557</v>
      </c>
      <c r="RU3" t="s">
        <v>555</v>
      </c>
      <c r="RV3" t="s">
        <v>556</v>
      </c>
      <c r="RW3" t="s">
        <v>557</v>
      </c>
      <c r="RX3" t="s">
        <v>555</v>
      </c>
      <c r="RY3" t="s">
        <v>556</v>
      </c>
      <c r="RZ3" t="s">
        <v>557</v>
      </c>
      <c r="SA3" t="s">
        <v>555</v>
      </c>
      <c r="SB3" t="s">
        <v>556</v>
      </c>
      <c r="SC3" t="s">
        <v>557</v>
      </c>
      <c r="SD3" t="s">
        <v>556</v>
      </c>
      <c r="SE3" t="s">
        <v>557</v>
      </c>
      <c r="SF3" t="s">
        <v>555</v>
      </c>
      <c r="SG3" t="s">
        <v>556</v>
      </c>
      <c r="SH3" t="s">
        <v>557</v>
      </c>
      <c r="SI3" t="s">
        <v>555</v>
      </c>
      <c r="SJ3" t="s">
        <v>556</v>
      </c>
      <c r="SK3" t="s">
        <v>557</v>
      </c>
      <c r="SL3" t="s">
        <v>555</v>
      </c>
      <c r="SM3" t="s">
        <v>556</v>
      </c>
      <c r="SN3" t="s">
        <v>557</v>
      </c>
      <c r="SO3" t="s">
        <v>555</v>
      </c>
      <c r="SP3" t="s">
        <v>556</v>
      </c>
      <c r="SQ3" t="s">
        <v>557</v>
      </c>
      <c r="SR3" t="s">
        <v>555</v>
      </c>
      <c r="SS3" t="s">
        <v>556</v>
      </c>
      <c r="ST3" t="s">
        <v>557</v>
      </c>
      <c r="SU3" t="s">
        <v>555</v>
      </c>
      <c r="SV3" t="s">
        <v>556</v>
      </c>
      <c r="SW3" t="s">
        <v>557</v>
      </c>
      <c r="SX3" t="s">
        <v>555</v>
      </c>
      <c r="SY3" t="s">
        <v>556</v>
      </c>
      <c r="SZ3" t="s">
        <v>557</v>
      </c>
      <c r="TA3" t="s">
        <v>556</v>
      </c>
      <c r="TB3" t="s">
        <v>557</v>
      </c>
      <c r="TC3" t="s">
        <v>555</v>
      </c>
      <c r="TD3" t="s">
        <v>556</v>
      </c>
      <c r="TE3" t="s">
        <v>557</v>
      </c>
      <c r="TF3" t="s">
        <v>555</v>
      </c>
      <c r="TG3" t="s">
        <v>556</v>
      </c>
      <c r="TH3" t="s">
        <v>557</v>
      </c>
      <c r="TI3" t="s">
        <v>555</v>
      </c>
      <c r="TJ3" t="s">
        <v>556</v>
      </c>
      <c r="TK3" t="s">
        <v>557</v>
      </c>
      <c r="TL3" t="s">
        <v>555</v>
      </c>
      <c r="TM3" t="s">
        <v>555</v>
      </c>
      <c r="TN3" t="s">
        <v>556</v>
      </c>
      <c r="TO3" t="s">
        <v>557</v>
      </c>
      <c r="TP3" t="s">
        <v>555</v>
      </c>
      <c r="TQ3" t="s">
        <v>556</v>
      </c>
      <c r="TR3" t="s">
        <v>557</v>
      </c>
      <c r="TS3" t="s">
        <v>555</v>
      </c>
      <c r="TT3" t="s">
        <v>556</v>
      </c>
      <c r="TU3" t="s">
        <v>557</v>
      </c>
      <c r="TV3" t="s">
        <v>555</v>
      </c>
      <c r="TW3" t="s">
        <v>556</v>
      </c>
      <c r="TX3" t="s">
        <v>557</v>
      </c>
      <c r="TY3" t="s">
        <v>556</v>
      </c>
      <c r="TZ3" t="s">
        <v>557</v>
      </c>
      <c r="UA3" t="s">
        <v>555</v>
      </c>
      <c r="UB3" t="s">
        <v>556</v>
      </c>
      <c r="UC3" t="s">
        <v>557</v>
      </c>
      <c r="UD3" t="s">
        <v>555</v>
      </c>
      <c r="UE3" t="s">
        <v>556</v>
      </c>
      <c r="UF3" t="s">
        <v>557</v>
      </c>
      <c r="UG3" t="s">
        <v>555</v>
      </c>
      <c r="UH3" t="s">
        <v>556</v>
      </c>
      <c r="UI3" t="s">
        <v>557</v>
      </c>
      <c r="UJ3" t="s">
        <v>555</v>
      </c>
    </row>
    <row r="4" spans="1:556" ht="15.75" thickBot="1" x14ac:dyDescent="0.3">
      <c r="A4" s="6"/>
      <c r="B4" s="7" t="s">
        <v>558</v>
      </c>
      <c r="C4" t="s">
        <v>559</v>
      </c>
      <c r="D4" t="s">
        <v>560</v>
      </c>
      <c r="E4" t="s">
        <v>560</v>
      </c>
      <c r="F4" t="s">
        <v>560</v>
      </c>
      <c r="G4" t="s">
        <v>561</v>
      </c>
      <c r="H4" t="s">
        <v>561</v>
      </c>
      <c r="I4" t="s">
        <v>561</v>
      </c>
      <c r="J4" t="s">
        <v>562</v>
      </c>
      <c r="K4" t="s">
        <v>562</v>
      </c>
      <c r="L4" t="s">
        <v>562</v>
      </c>
      <c r="M4" t="s">
        <v>563</v>
      </c>
      <c r="N4" t="s">
        <v>563</v>
      </c>
      <c r="O4" t="s">
        <v>563</v>
      </c>
      <c r="P4" t="s">
        <v>559</v>
      </c>
      <c r="Q4" t="s">
        <v>559</v>
      </c>
      <c r="R4" t="s">
        <v>564</v>
      </c>
      <c r="S4" t="s">
        <v>564</v>
      </c>
      <c r="T4" t="s">
        <v>564</v>
      </c>
      <c r="U4" t="s">
        <v>565</v>
      </c>
      <c r="V4" t="s">
        <v>565</v>
      </c>
      <c r="W4" t="s">
        <v>565</v>
      </c>
      <c r="X4" t="s">
        <v>566</v>
      </c>
      <c r="Y4" t="s">
        <v>566</v>
      </c>
      <c r="Z4" t="s">
        <v>566</v>
      </c>
      <c r="AA4" t="s">
        <v>560</v>
      </c>
      <c r="AB4" t="s">
        <v>560</v>
      </c>
      <c r="AC4" t="s">
        <v>561</v>
      </c>
      <c r="AD4" t="s">
        <v>561</v>
      </c>
      <c r="AE4" t="s">
        <v>561</v>
      </c>
      <c r="AF4" t="s">
        <v>562</v>
      </c>
      <c r="AG4" t="s">
        <v>562</v>
      </c>
      <c r="AH4" t="s">
        <v>563</v>
      </c>
      <c r="AI4" t="s">
        <v>563</v>
      </c>
      <c r="AJ4" t="s">
        <v>563</v>
      </c>
      <c r="AK4" t="s">
        <v>559</v>
      </c>
      <c r="AL4" t="s">
        <v>559</v>
      </c>
      <c r="AM4" t="s">
        <v>564</v>
      </c>
      <c r="AN4" t="s">
        <v>564</v>
      </c>
      <c r="AO4" t="s">
        <v>564</v>
      </c>
      <c r="AP4" t="s">
        <v>565</v>
      </c>
      <c r="AQ4" t="s">
        <v>565</v>
      </c>
      <c r="AR4" t="s">
        <v>566</v>
      </c>
      <c r="AS4" t="s">
        <v>566</v>
      </c>
      <c r="AT4" t="s">
        <v>566</v>
      </c>
      <c r="AU4" t="s">
        <v>559</v>
      </c>
      <c r="AV4" t="s">
        <v>559</v>
      </c>
      <c r="AW4" t="s">
        <v>560</v>
      </c>
      <c r="AX4" t="s">
        <v>560</v>
      </c>
      <c r="AY4" t="s">
        <v>560</v>
      </c>
      <c r="AZ4" t="s">
        <v>561</v>
      </c>
      <c r="BA4" t="s">
        <v>561</v>
      </c>
      <c r="BB4" t="s">
        <v>561</v>
      </c>
      <c r="BC4" t="s">
        <v>562</v>
      </c>
      <c r="BD4" t="s">
        <v>562</v>
      </c>
      <c r="BE4" t="s">
        <v>562</v>
      </c>
      <c r="BF4" t="s">
        <v>563</v>
      </c>
      <c r="BG4" t="s">
        <v>563</v>
      </c>
      <c r="BH4" t="s">
        <v>563</v>
      </c>
      <c r="BI4" t="s">
        <v>559</v>
      </c>
      <c r="BJ4" t="s">
        <v>559</v>
      </c>
      <c r="BK4" t="s">
        <v>564</v>
      </c>
      <c r="BL4" t="s">
        <v>564</v>
      </c>
      <c r="BM4" t="s">
        <v>564</v>
      </c>
      <c r="BN4" t="s">
        <v>565</v>
      </c>
      <c r="BO4" t="s">
        <v>565</v>
      </c>
      <c r="BP4" t="s">
        <v>565</v>
      </c>
      <c r="BQ4" t="s">
        <v>566</v>
      </c>
      <c r="BR4" t="s">
        <v>566</v>
      </c>
      <c r="BS4" t="s">
        <v>566</v>
      </c>
      <c r="BT4" t="s">
        <v>566</v>
      </c>
      <c r="BU4" t="s">
        <v>560</v>
      </c>
      <c r="BV4" t="s">
        <v>560</v>
      </c>
      <c r="BW4" t="s">
        <v>560</v>
      </c>
      <c r="BX4" t="s">
        <v>561</v>
      </c>
      <c r="BY4" t="s">
        <v>561</v>
      </c>
      <c r="BZ4" t="s">
        <v>561</v>
      </c>
      <c r="CA4" t="s">
        <v>562</v>
      </c>
      <c r="CB4" t="s">
        <v>562</v>
      </c>
      <c r="CC4" t="s">
        <v>562</v>
      </c>
      <c r="CD4" t="s">
        <v>563</v>
      </c>
      <c r="CE4" t="s">
        <v>563</v>
      </c>
      <c r="CF4" t="s">
        <v>563</v>
      </c>
      <c r="CG4" t="s">
        <v>559</v>
      </c>
      <c r="CH4" t="s">
        <v>559</v>
      </c>
      <c r="CI4" t="s">
        <v>559</v>
      </c>
      <c r="CJ4" t="s">
        <v>564</v>
      </c>
      <c r="CK4" t="s">
        <v>564</v>
      </c>
      <c r="CL4" t="s">
        <v>564</v>
      </c>
      <c r="CM4" t="s">
        <v>565</v>
      </c>
      <c r="CN4" t="s">
        <v>565</v>
      </c>
      <c r="CO4" t="s">
        <v>565</v>
      </c>
      <c r="CP4" t="s">
        <v>566</v>
      </c>
      <c r="CQ4" t="s">
        <v>566</v>
      </c>
      <c r="CR4" t="s">
        <v>560</v>
      </c>
      <c r="CS4" t="s">
        <v>560</v>
      </c>
      <c r="CT4" t="s">
        <v>560</v>
      </c>
      <c r="CU4" t="s">
        <v>561</v>
      </c>
      <c r="CV4" t="s">
        <v>561</v>
      </c>
      <c r="CW4" t="s">
        <v>561</v>
      </c>
      <c r="CX4" t="s">
        <v>562</v>
      </c>
      <c r="CY4" t="s">
        <v>562</v>
      </c>
      <c r="CZ4" t="s">
        <v>562</v>
      </c>
      <c r="DA4" t="s">
        <v>563</v>
      </c>
      <c r="DB4" t="s">
        <v>563</v>
      </c>
      <c r="DC4" t="s">
        <v>563</v>
      </c>
      <c r="DD4" t="s">
        <v>559</v>
      </c>
      <c r="DE4" t="s">
        <v>559</v>
      </c>
      <c r="DF4" t="s">
        <v>564</v>
      </c>
      <c r="DG4" t="s">
        <v>564</v>
      </c>
      <c r="DH4" t="s">
        <v>564</v>
      </c>
      <c r="DI4" t="s">
        <v>565</v>
      </c>
      <c r="DJ4" t="s">
        <v>565</v>
      </c>
      <c r="DK4" t="s">
        <v>565</v>
      </c>
      <c r="DL4" t="s">
        <v>566</v>
      </c>
      <c r="DM4" t="s">
        <v>566</v>
      </c>
      <c r="DN4" t="s">
        <v>566</v>
      </c>
      <c r="DO4" t="s">
        <v>559</v>
      </c>
      <c r="DP4" t="s">
        <v>559</v>
      </c>
      <c r="DQ4" t="s">
        <v>560</v>
      </c>
      <c r="DR4" t="s">
        <v>560</v>
      </c>
      <c r="DS4" t="s">
        <v>560</v>
      </c>
      <c r="DT4" t="s">
        <v>561</v>
      </c>
      <c r="DU4" t="s">
        <v>561</v>
      </c>
      <c r="DV4" t="s">
        <v>561</v>
      </c>
      <c r="DW4" t="s">
        <v>562</v>
      </c>
      <c r="DX4" t="s">
        <v>562</v>
      </c>
      <c r="DY4" t="s">
        <v>562</v>
      </c>
      <c r="DZ4" t="s">
        <v>563</v>
      </c>
      <c r="EA4" t="s">
        <v>563</v>
      </c>
      <c r="EB4" t="s">
        <v>563</v>
      </c>
      <c r="EC4" t="s">
        <v>559</v>
      </c>
      <c r="ED4" t="s">
        <v>559</v>
      </c>
      <c r="EE4" t="s">
        <v>564</v>
      </c>
      <c r="EF4" t="s">
        <v>564</v>
      </c>
      <c r="EG4" t="s">
        <v>564</v>
      </c>
      <c r="EH4" t="s">
        <v>565</v>
      </c>
      <c r="EI4" t="s">
        <v>565</v>
      </c>
      <c r="EJ4" t="s">
        <v>565</v>
      </c>
      <c r="EK4" t="s">
        <v>566</v>
      </c>
      <c r="EL4" t="s">
        <v>566</v>
      </c>
      <c r="EM4" t="s">
        <v>566</v>
      </c>
      <c r="EN4" t="s">
        <v>559</v>
      </c>
      <c r="EO4" t="s">
        <v>560</v>
      </c>
      <c r="EP4" t="s">
        <v>560</v>
      </c>
      <c r="EQ4" t="s">
        <v>560</v>
      </c>
      <c r="ER4" t="s">
        <v>561</v>
      </c>
      <c r="ES4" t="s">
        <v>561</v>
      </c>
      <c r="ET4" t="s">
        <v>561</v>
      </c>
      <c r="EU4" t="s">
        <v>562</v>
      </c>
      <c r="EV4" t="s">
        <v>562</v>
      </c>
      <c r="EW4" t="s">
        <v>562</v>
      </c>
      <c r="EX4" t="s">
        <v>563</v>
      </c>
      <c r="EY4" t="s">
        <v>563</v>
      </c>
      <c r="EZ4" t="s">
        <v>563</v>
      </c>
      <c r="FA4" t="s">
        <v>559</v>
      </c>
      <c r="FB4" t="s">
        <v>559</v>
      </c>
      <c r="FC4" t="s">
        <v>564</v>
      </c>
      <c r="FD4" t="s">
        <v>564</v>
      </c>
      <c r="FE4" t="s">
        <v>564</v>
      </c>
      <c r="FF4" t="s">
        <v>565</v>
      </c>
      <c r="FG4" t="s">
        <v>565</v>
      </c>
      <c r="FH4" t="s">
        <v>565</v>
      </c>
      <c r="FI4" t="s">
        <v>566</v>
      </c>
      <c r="FJ4" t="s">
        <v>566</v>
      </c>
      <c r="FK4" t="s">
        <v>566</v>
      </c>
      <c r="FL4" t="s">
        <v>559</v>
      </c>
      <c r="FM4" t="s">
        <v>560</v>
      </c>
      <c r="FN4" t="s">
        <v>560</v>
      </c>
      <c r="FO4" t="s">
        <v>560</v>
      </c>
      <c r="FP4" t="s">
        <v>561</v>
      </c>
      <c r="FQ4" t="s">
        <v>561</v>
      </c>
      <c r="FR4" t="s">
        <v>561</v>
      </c>
      <c r="FS4" t="s">
        <v>562</v>
      </c>
      <c r="FT4" t="s">
        <v>562</v>
      </c>
      <c r="FU4" t="s">
        <v>562</v>
      </c>
      <c r="FV4" t="s">
        <v>563</v>
      </c>
      <c r="FW4" t="s">
        <v>563</v>
      </c>
      <c r="FX4" t="s">
        <v>563</v>
      </c>
      <c r="FY4" t="s">
        <v>559</v>
      </c>
      <c r="FZ4" t="s">
        <v>559</v>
      </c>
      <c r="GA4" t="s">
        <v>564</v>
      </c>
      <c r="GB4" t="s">
        <v>564</v>
      </c>
      <c r="GC4" t="s">
        <v>564</v>
      </c>
      <c r="GD4" t="s">
        <v>565</v>
      </c>
      <c r="GE4" t="s">
        <v>565</v>
      </c>
      <c r="GF4" t="s">
        <v>565</v>
      </c>
      <c r="GG4" t="s">
        <v>566</v>
      </c>
      <c r="GH4" t="s">
        <v>566</v>
      </c>
      <c r="GI4" t="s">
        <v>566</v>
      </c>
      <c r="GJ4" t="s">
        <v>559</v>
      </c>
      <c r="GK4" t="s">
        <v>559</v>
      </c>
      <c r="GL4" t="s">
        <v>560</v>
      </c>
      <c r="GM4" t="s">
        <v>560</v>
      </c>
      <c r="GN4" t="s">
        <v>560</v>
      </c>
      <c r="GO4" t="s">
        <v>561</v>
      </c>
      <c r="GP4" t="s">
        <v>561</v>
      </c>
      <c r="GQ4" t="s">
        <v>561</v>
      </c>
      <c r="GR4" t="s">
        <v>562</v>
      </c>
      <c r="GS4" t="s">
        <v>562</v>
      </c>
      <c r="GT4" t="s">
        <v>562</v>
      </c>
      <c r="GU4" t="s">
        <v>563</v>
      </c>
      <c r="GV4" t="s">
        <v>563</v>
      </c>
      <c r="GW4" t="s">
        <v>563</v>
      </c>
      <c r="GX4" t="s">
        <v>559</v>
      </c>
      <c r="GY4" t="s">
        <v>559</v>
      </c>
      <c r="GZ4" t="s">
        <v>564</v>
      </c>
      <c r="HA4" t="s">
        <v>564</v>
      </c>
      <c r="HB4" t="s">
        <v>564</v>
      </c>
      <c r="HC4" t="s">
        <v>565</v>
      </c>
      <c r="HD4" t="s">
        <v>565</v>
      </c>
      <c r="HE4" t="s">
        <v>565</v>
      </c>
      <c r="HF4" t="s">
        <v>566</v>
      </c>
      <c r="HG4" t="s">
        <v>566</v>
      </c>
      <c r="HH4" t="s">
        <v>566</v>
      </c>
      <c r="HI4" t="s">
        <v>559</v>
      </c>
      <c r="HJ4" t="s">
        <v>560</v>
      </c>
      <c r="HK4" t="s">
        <v>560</v>
      </c>
      <c r="HL4" t="s">
        <v>560</v>
      </c>
      <c r="HM4" t="s">
        <v>561</v>
      </c>
      <c r="HN4" t="s">
        <v>561</v>
      </c>
      <c r="HO4" t="s">
        <v>561</v>
      </c>
      <c r="HP4" t="s">
        <v>562</v>
      </c>
      <c r="HQ4" t="s">
        <v>562</v>
      </c>
      <c r="HR4" t="s">
        <v>562</v>
      </c>
      <c r="HS4" t="s">
        <v>563</v>
      </c>
      <c r="HT4" t="s">
        <v>563</v>
      </c>
      <c r="HU4" t="s">
        <v>563</v>
      </c>
      <c r="HV4" t="s">
        <v>559</v>
      </c>
      <c r="HW4" t="s">
        <v>559</v>
      </c>
      <c r="HX4" t="s">
        <v>564</v>
      </c>
      <c r="HY4" t="s">
        <v>564</v>
      </c>
      <c r="HZ4" t="s">
        <v>564</v>
      </c>
      <c r="IA4" t="s">
        <v>565</v>
      </c>
      <c r="IB4" t="s">
        <v>565</v>
      </c>
      <c r="IC4" t="s">
        <v>565</v>
      </c>
      <c r="ID4" t="s">
        <v>566</v>
      </c>
      <c r="IE4" t="s">
        <v>566</v>
      </c>
      <c r="IF4" t="s">
        <v>566</v>
      </c>
      <c r="IG4" t="s">
        <v>560</v>
      </c>
      <c r="IH4" t="s">
        <v>560</v>
      </c>
      <c r="II4" t="s">
        <v>560</v>
      </c>
      <c r="IJ4" t="s">
        <v>561</v>
      </c>
      <c r="IK4" t="s">
        <v>561</v>
      </c>
      <c r="IL4" t="s">
        <v>561</v>
      </c>
      <c r="IM4" t="s">
        <v>562</v>
      </c>
      <c r="IN4" t="s">
        <v>562</v>
      </c>
      <c r="IO4" t="s">
        <v>562</v>
      </c>
      <c r="IP4" t="s">
        <v>563</v>
      </c>
      <c r="IQ4" t="s">
        <v>563</v>
      </c>
      <c r="IR4" t="s">
        <v>563</v>
      </c>
      <c r="IS4" t="s">
        <v>559</v>
      </c>
      <c r="IT4" t="s">
        <v>559</v>
      </c>
      <c r="IU4" t="s">
        <v>564</v>
      </c>
      <c r="IV4" t="s">
        <v>564</v>
      </c>
      <c r="IW4" t="s">
        <v>564</v>
      </c>
      <c r="IX4" t="s">
        <v>565</v>
      </c>
      <c r="IY4" t="s">
        <v>565</v>
      </c>
      <c r="IZ4" t="s">
        <v>565</v>
      </c>
      <c r="JA4" t="s">
        <v>566</v>
      </c>
      <c r="JB4" t="s">
        <v>566</v>
      </c>
      <c r="JC4" t="s">
        <v>566</v>
      </c>
      <c r="JD4" t="s">
        <v>559</v>
      </c>
      <c r="JE4" t="s">
        <v>560</v>
      </c>
      <c r="JF4" t="s">
        <v>560</v>
      </c>
      <c r="JG4" t="s">
        <v>560</v>
      </c>
      <c r="JH4" t="s">
        <v>561</v>
      </c>
      <c r="JI4" t="s">
        <v>561</v>
      </c>
      <c r="JJ4" t="s">
        <v>561</v>
      </c>
      <c r="JK4" t="s">
        <v>562</v>
      </c>
      <c r="JL4" t="s">
        <v>562</v>
      </c>
      <c r="JM4" t="s">
        <v>562</v>
      </c>
      <c r="JN4" t="s">
        <v>563</v>
      </c>
      <c r="JO4" t="s">
        <v>563</v>
      </c>
      <c r="JP4" t="s">
        <v>563</v>
      </c>
      <c r="JQ4" t="s">
        <v>559</v>
      </c>
      <c r="JR4" t="s">
        <v>559</v>
      </c>
      <c r="JS4" t="s">
        <v>564</v>
      </c>
      <c r="JT4" t="s">
        <v>564</v>
      </c>
      <c r="JU4" t="s">
        <v>564</v>
      </c>
      <c r="JV4" t="s">
        <v>565</v>
      </c>
      <c r="JW4" t="s">
        <v>565</v>
      </c>
      <c r="JX4" t="s">
        <v>565</v>
      </c>
      <c r="JY4" t="s">
        <v>566</v>
      </c>
      <c r="JZ4" t="s">
        <v>566</v>
      </c>
      <c r="KA4" t="s">
        <v>566</v>
      </c>
      <c r="KB4" t="s">
        <v>559</v>
      </c>
      <c r="KC4" t="s">
        <v>560</v>
      </c>
      <c r="KD4" t="s">
        <v>560</v>
      </c>
      <c r="KE4" t="s">
        <v>560</v>
      </c>
      <c r="KF4" t="s">
        <v>561</v>
      </c>
      <c r="KG4" t="s">
        <v>561</v>
      </c>
      <c r="KH4" t="s">
        <v>561</v>
      </c>
      <c r="KI4" t="s">
        <v>562</v>
      </c>
      <c r="KJ4" t="s">
        <v>562</v>
      </c>
      <c r="KK4" t="s">
        <v>562</v>
      </c>
      <c r="KL4" t="s">
        <v>563</v>
      </c>
      <c r="KM4" t="s">
        <v>563</v>
      </c>
      <c r="KN4" t="s">
        <v>563</v>
      </c>
      <c r="KO4" t="s">
        <v>559</v>
      </c>
      <c r="KP4" t="s">
        <v>559</v>
      </c>
      <c r="KQ4" t="s">
        <v>564</v>
      </c>
      <c r="KR4" t="s">
        <v>564</v>
      </c>
      <c r="KS4" t="s">
        <v>564</v>
      </c>
      <c r="KT4" t="s">
        <v>565</v>
      </c>
      <c r="KU4" t="s">
        <v>565</v>
      </c>
      <c r="KV4" t="s">
        <v>565</v>
      </c>
      <c r="KW4" t="s">
        <v>566</v>
      </c>
      <c r="KX4" t="s">
        <v>566</v>
      </c>
      <c r="KY4" t="s">
        <v>566</v>
      </c>
      <c r="KZ4" t="s">
        <v>559</v>
      </c>
      <c r="LA4" t="s">
        <v>560</v>
      </c>
      <c r="LB4" t="s">
        <v>560</v>
      </c>
      <c r="LC4" t="s">
        <v>560</v>
      </c>
      <c r="LD4" t="s">
        <v>561</v>
      </c>
      <c r="LE4" t="s">
        <v>561</v>
      </c>
      <c r="LF4" t="s">
        <v>561</v>
      </c>
      <c r="LG4" t="s">
        <v>562</v>
      </c>
      <c r="LH4" t="s">
        <v>562</v>
      </c>
      <c r="LI4" t="s">
        <v>562</v>
      </c>
      <c r="LJ4" t="s">
        <v>563</v>
      </c>
      <c r="LK4" t="s">
        <v>563</v>
      </c>
      <c r="LL4" t="s">
        <v>563</v>
      </c>
      <c r="LM4" t="s">
        <v>559</v>
      </c>
      <c r="LN4" t="s">
        <v>559</v>
      </c>
      <c r="LO4" t="s">
        <v>564</v>
      </c>
      <c r="LP4" t="s">
        <v>564</v>
      </c>
      <c r="LQ4" t="s">
        <v>564</v>
      </c>
      <c r="LR4" t="s">
        <v>565</v>
      </c>
      <c r="LS4" t="s">
        <v>565</v>
      </c>
      <c r="LT4" t="s">
        <v>565</v>
      </c>
      <c r="LU4" t="s">
        <v>566</v>
      </c>
      <c r="LV4" t="s">
        <v>566</v>
      </c>
      <c r="LW4" t="s">
        <v>566</v>
      </c>
      <c r="LX4" t="s">
        <v>559</v>
      </c>
      <c r="LY4" t="s">
        <v>560</v>
      </c>
      <c r="LZ4" t="s">
        <v>560</v>
      </c>
      <c r="MA4" t="s">
        <v>560</v>
      </c>
      <c r="MB4" t="s">
        <v>561</v>
      </c>
      <c r="MC4" t="s">
        <v>561</v>
      </c>
      <c r="MD4" t="s">
        <v>561</v>
      </c>
      <c r="ME4" t="s">
        <v>562</v>
      </c>
      <c r="MF4" t="s">
        <v>562</v>
      </c>
      <c r="MG4" t="s">
        <v>562</v>
      </c>
      <c r="MH4" t="s">
        <v>563</v>
      </c>
      <c r="MI4" t="s">
        <v>563</v>
      </c>
      <c r="MJ4" t="s">
        <v>563</v>
      </c>
      <c r="MK4" t="s">
        <v>559</v>
      </c>
      <c r="ML4" t="s">
        <v>559</v>
      </c>
      <c r="MM4" t="s">
        <v>564</v>
      </c>
      <c r="MN4" t="s">
        <v>564</v>
      </c>
      <c r="MO4" t="s">
        <v>564</v>
      </c>
      <c r="MP4" t="s">
        <v>565</v>
      </c>
      <c r="MQ4" t="s">
        <v>565</v>
      </c>
      <c r="MR4" t="s">
        <v>565</v>
      </c>
      <c r="MS4" t="s">
        <v>566</v>
      </c>
      <c r="MT4" t="s">
        <v>566</v>
      </c>
      <c r="MU4" t="s">
        <v>566</v>
      </c>
      <c r="MV4" t="s">
        <v>559</v>
      </c>
      <c r="MW4" t="s">
        <v>560</v>
      </c>
      <c r="MX4" t="s">
        <v>560</v>
      </c>
      <c r="MY4" t="s">
        <v>560</v>
      </c>
      <c r="MZ4" t="s">
        <v>561</v>
      </c>
      <c r="NA4" t="s">
        <v>561</v>
      </c>
      <c r="NB4" t="s">
        <v>561</v>
      </c>
      <c r="NC4" t="s">
        <v>562</v>
      </c>
      <c r="ND4" t="s">
        <v>562</v>
      </c>
      <c r="NE4" t="s">
        <v>562</v>
      </c>
      <c r="NF4" t="s">
        <v>563</v>
      </c>
      <c r="NG4" t="s">
        <v>563</v>
      </c>
      <c r="NH4" t="s">
        <v>563</v>
      </c>
      <c r="NI4" t="s">
        <v>559</v>
      </c>
      <c r="NJ4" t="s">
        <v>559</v>
      </c>
      <c r="NK4" t="s">
        <v>564</v>
      </c>
      <c r="NL4" t="s">
        <v>564</v>
      </c>
      <c r="NM4" t="s">
        <v>564</v>
      </c>
      <c r="NN4" t="s">
        <v>565</v>
      </c>
      <c r="NO4" t="s">
        <v>565</v>
      </c>
      <c r="NP4" t="s">
        <v>565</v>
      </c>
      <c r="NQ4" t="s">
        <v>566</v>
      </c>
      <c r="NR4" t="s">
        <v>566</v>
      </c>
      <c r="NS4" t="s">
        <v>566</v>
      </c>
      <c r="NT4" t="s">
        <v>559</v>
      </c>
      <c r="NU4" t="s">
        <v>566</v>
      </c>
      <c r="NV4" t="s">
        <v>560</v>
      </c>
      <c r="NW4" t="s">
        <v>560</v>
      </c>
      <c r="NX4" t="s">
        <v>560</v>
      </c>
      <c r="NY4" t="s">
        <v>561</v>
      </c>
      <c r="NZ4" t="s">
        <v>561</v>
      </c>
      <c r="OA4" t="s">
        <v>561</v>
      </c>
      <c r="OB4" t="s">
        <v>562</v>
      </c>
      <c r="OC4" t="s">
        <v>562</v>
      </c>
      <c r="OD4" t="s">
        <v>562</v>
      </c>
      <c r="OE4" t="s">
        <v>563</v>
      </c>
      <c r="OF4" t="s">
        <v>563</v>
      </c>
      <c r="OG4" t="s">
        <v>563</v>
      </c>
      <c r="OH4" t="s">
        <v>559</v>
      </c>
      <c r="OI4" t="s">
        <v>559</v>
      </c>
      <c r="OJ4" t="s">
        <v>559</v>
      </c>
      <c r="OK4" t="s">
        <v>564</v>
      </c>
      <c r="OL4" t="s">
        <v>564</v>
      </c>
      <c r="OM4" t="s">
        <v>564</v>
      </c>
      <c r="ON4" t="s">
        <v>565</v>
      </c>
      <c r="OO4" t="s">
        <v>565</v>
      </c>
      <c r="OP4" t="s">
        <v>565</v>
      </c>
      <c r="OQ4" t="s">
        <v>566</v>
      </c>
      <c r="OR4" t="s">
        <v>566</v>
      </c>
      <c r="OS4" t="s">
        <v>560</v>
      </c>
      <c r="OT4" t="s">
        <v>560</v>
      </c>
      <c r="OU4" t="s">
        <v>560</v>
      </c>
      <c r="OV4" t="s">
        <v>561</v>
      </c>
      <c r="OW4" t="s">
        <v>561</v>
      </c>
      <c r="OX4" t="s">
        <v>561</v>
      </c>
      <c r="OY4" t="s">
        <v>562</v>
      </c>
      <c r="OZ4" t="s">
        <v>562</v>
      </c>
      <c r="PA4" t="s">
        <v>562</v>
      </c>
      <c r="PB4" t="s">
        <v>563</v>
      </c>
      <c r="PC4" t="s">
        <v>563</v>
      </c>
      <c r="PD4" t="s">
        <v>563</v>
      </c>
      <c r="PE4" t="s">
        <v>559</v>
      </c>
      <c r="PF4" t="s">
        <v>559</v>
      </c>
      <c r="PG4" t="s">
        <v>564</v>
      </c>
      <c r="PH4" t="s">
        <v>564</v>
      </c>
      <c r="PI4" t="s">
        <v>564</v>
      </c>
      <c r="PJ4" t="s">
        <v>565</v>
      </c>
      <c r="PK4" t="s">
        <v>565</v>
      </c>
      <c r="PL4" t="s">
        <v>565</v>
      </c>
      <c r="PM4" t="s">
        <v>566</v>
      </c>
      <c r="PN4" t="s">
        <v>566</v>
      </c>
      <c r="PO4" t="s">
        <v>566</v>
      </c>
      <c r="PP4" t="s">
        <v>559</v>
      </c>
      <c r="PQ4" t="s">
        <v>560</v>
      </c>
      <c r="PR4" t="s">
        <v>560</v>
      </c>
      <c r="PS4" t="s">
        <v>560</v>
      </c>
      <c r="PT4" t="s">
        <v>561</v>
      </c>
      <c r="PU4" t="s">
        <v>561</v>
      </c>
      <c r="PV4" t="s">
        <v>561</v>
      </c>
      <c r="PW4" t="s">
        <v>562</v>
      </c>
      <c r="PX4" t="s">
        <v>562</v>
      </c>
      <c r="PY4" t="s">
        <v>562</v>
      </c>
      <c r="PZ4" t="s">
        <v>563</v>
      </c>
      <c r="QA4" t="s">
        <v>563</v>
      </c>
      <c r="QB4" t="s">
        <v>563</v>
      </c>
      <c r="QC4" t="s">
        <v>559</v>
      </c>
      <c r="QD4" t="s">
        <v>559</v>
      </c>
      <c r="QE4" t="s">
        <v>564</v>
      </c>
      <c r="QF4" t="s">
        <v>564</v>
      </c>
      <c r="QG4" t="s">
        <v>564</v>
      </c>
      <c r="QH4" t="s">
        <v>565</v>
      </c>
      <c r="QI4" t="s">
        <v>565</v>
      </c>
      <c r="QJ4" t="s">
        <v>565</v>
      </c>
      <c r="QK4" t="s">
        <v>566</v>
      </c>
      <c r="QL4" t="s">
        <v>566</v>
      </c>
      <c r="QM4" t="s">
        <v>566</v>
      </c>
      <c r="QN4" t="s">
        <v>559</v>
      </c>
      <c r="QO4" t="s">
        <v>559</v>
      </c>
      <c r="QP4" t="s">
        <v>559</v>
      </c>
      <c r="QQ4" t="s">
        <v>559</v>
      </c>
      <c r="QR4" t="s">
        <v>559</v>
      </c>
      <c r="QS4" t="s">
        <v>559</v>
      </c>
      <c r="QT4" t="s">
        <v>560</v>
      </c>
      <c r="QU4" t="s">
        <v>560</v>
      </c>
      <c r="QV4" t="s">
        <v>560</v>
      </c>
      <c r="QW4" t="s">
        <v>561</v>
      </c>
      <c r="QX4" t="s">
        <v>561</v>
      </c>
      <c r="QY4" t="s">
        <v>561</v>
      </c>
      <c r="QZ4" t="s">
        <v>562</v>
      </c>
      <c r="RA4" t="s">
        <v>562</v>
      </c>
      <c r="RB4" t="s">
        <v>562</v>
      </c>
      <c r="RC4" t="s">
        <v>563</v>
      </c>
      <c r="RD4" t="s">
        <v>563</v>
      </c>
      <c r="RE4" t="s">
        <v>563</v>
      </c>
      <c r="RF4" t="s">
        <v>559</v>
      </c>
      <c r="RG4" t="s">
        <v>559</v>
      </c>
      <c r="RH4" t="s">
        <v>564</v>
      </c>
      <c r="RI4" t="s">
        <v>564</v>
      </c>
      <c r="RJ4" t="s">
        <v>564</v>
      </c>
      <c r="RK4" t="s">
        <v>565</v>
      </c>
      <c r="RL4" t="s">
        <v>565</v>
      </c>
      <c r="RM4" t="s">
        <v>565</v>
      </c>
      <c r="RN4" t="s">
        <v>566</v>
      </c>
      <c r="RO4" t="s">
        <v>566</v>
      </c>
      <c r="RP4" t="s">
        <v>566</v>
      </c>
      <c r="RQ4" t="s">
        <v>559</v>
      </c>
      <c r="RR4" t="s">
        <v>560</v>
      </c>
      <c r="RS4" t="s">
        <v>560</v>
      </c>
      <c r="RT4" t="s">
        <v>560</v>
      </c>
      <c r="RU4" t="s">
        <v>561</v>
      </c>
      <c r="RV4" t="s">
        <v>561</v>
      </c>
      <c r="RW4" t="s">
        <v>561</v>
      </c>
      <c r="RX4" t="s">
        <v>562</v>
      </c>
      <c r="RY4" t="s">
        <v>562</v>
      </c>
      <c r="RZ4" t="s">
        <v>562</v>
      </c>
      <c r="SA4" t="s">
        <v>563</v>
      </c>
      <c r="SB4" t="s">
        <v>563</v>
      </c>
      <c r="SC4" t="s">
        <v>563</v>
      </c>
      <c r="SD4" t="s">
        <v>559</v>
      </c>
      <c r="SE4" t="s">
        <v>559</v>
      </c>
      <c r="SF4" t="s">
        <v>564</v>
      </c>
      <c r="SG4" t="s">
        <v>564</v>
      </c>
      <c r="SH4" t="s">
        <v>564</v>
      </c>
      <c r="SI4" t="s">
        <v>565</v>
      </c>
      <c r="SJ4" t="s">
        <v>565</v>
      </c>
      <c r="SK4" t="s">
        <v>565</v>
      </c>
      <c r="SL4" t="s">
        <v>566</v>
      </c>
      <c r="SM4" t="s">
        <v>566</v>
      </c>
      <c r="SN4" t="s">
        <v>566</v>
      </c>
      <c r="SO4" t="s">
        <v>560</v>
      </c>
      <c r="SP4" t="s">
        <v>560</v>
      </c>
      <c r="SQ4" t="s">
        <v>560</v>
      </c>
      <c r="SR4" t="s">
        <v>561</v>
      </c>
      <c r="SS4" t="s">
        <v>561</v>
      </c>
      <c r="ST4" t="s">
        <v>561</v>
      </c>
      <c r="SU4" t="s">
        <v>562</v>
      </c>
      <c r="SV4" t="s">
        <v>562</v>
      </c>
      <c r="SW4" t="s">
        <v>562</v>
      </c>
      <c r="SX4" t="s">
        <v>563</v>
      </c>
      <c r="SY4" t="s">
        <v>563</v>
      </c>
      <c r="SZ4" t="s">
        <v>563</v>
      </c>
      <c r="TA4" t="s">
        <v>559</v>
      </c>
      <c r="TB4" t="s">
        <v>559</v>
      </c>
      <c r="TC4" t="s">
        <v>564</v>
      </c>
      <c r="TD4" t="s">
        <v>564</v>
      </c>
      <c r="TE4" t="s">
        <v>564</v>
      </c>
      <c r="TF4" t="s">
        <v>565</v>
      </c>
      <c r="TG4" t="s">
        <v>565</v>
      </c>
      <c r="TH4" t="s">
        <v>565</v>
      </c>
      <c r="TI4" t="s">
        <v>566</v>
      </c>
      <c r="TJ4" t="s">
        <v>566</v>
      </c>
      <c r="TK4" t="s">
        <v>566</v>
      </c>
      <c r="TL4" t="s">
        <v>559</v>
      </c>
      <c r="TM4" t="s">
        <v>560</v>
      </c>
      <c r="TN4" t="s">
        <v>560</v>
      </c>
      <c r="TO4" t="s">
        <v>560</v>
      </c>
      <c r="TP4" t="s">
        <v>561</v>
      </c>
      <c r="TQ4" t="s">
        <v>561</v>
      </c>
      <c r="TR4" t="s">
        <v>561</v>
      </c>
      <c r="TS4" t="s">
        <v>562</v>
      </c>
      <c r="TT4" t="s">
        <v>562</v>
      </c>
      <c r="TU4" t="s">
        <v>562</v>
      </c>
      <c r="TV4" t="s">
        <v>563</v>
      </c>
      <c r="TW4" t="s">
        <v>563</v>
      </c>
      <c r="TX4" t="s">
        <v>563</v>
      </c>
      <c r="TY4" t="s">
        <v>559</v>
      </c>
      <c r="TZ4" t="s">
        <v>559</v>
      </c>
      <c r="UA4" t="s">
        <v>564</v>
      </c>
      <c r="UB4" t="s">
        <v>564</v>
      </c>
      <c r="UC4" t="s">
        <v>564</v>
      </c>
      <c r="UD4" t="s">
        <v>565</v>
      </c>
      <c r="UE4" t="s">
        <v>565</v>
      </c>
      <c r="UF4" t="s">
        <v>565</v>
      </c>
      <c r="UG4" t="s">
        <v>566</v>
      </c>
      <c r="UH4" t="s">
        <v>566</v>
      </c>
      <c r="UI4" t="s">
        <v>566</v>
      </c>
      <c r="UJ4" t="s">
        <v>559</v>
      </c>
    </row>
    <row r="5" spans="1:556" ht="15.75" thickBot="1" x14ac:dyDescent="0.3">
      <c r="A5" s="8" t="s">
        <v>567</v>
      </c>
      <c r="B5" s="9" t="s">
        <v>568</v>
      </c>
      <c r="C5" t="s">
        <v>3113</v>
      </c>
      <c r="D5" t="s">
        <v>3113</v>
      </c>
      <c r="E5" t="s">
        <v>3113</v>
      </c>
      <c r="F5" t="s">
        <v>3113</v>
      </c>
      <c r="G5" t="s">
        <v>3113</v>
      </c>
      <c r="H5" t="s">
        <v>3113</v>
      </c>
      <c r="I5" t="s">
        <v>3113</v>
      </c>
      <c r="J5" t="s">
        <v>3113</v>
      </c>
      <c r="K5" t="s">
        <v>3113</v>
      </c>
      <c r="L5" t="s">
        <v>3113</v>
      </c>
      <c r="M5" t="s">
        <v>3113</v>
      </c>
      <c r="N5" t="s">
        <v>3113</v>
      </c>
      <c r="O5" t="s">
        <v>3113</v>
      </c>
      <c r="P5" t="s">
        <v>3113</v>
      </c>
      <c r="Q5" t="s">
        <v>3113</v>
      </c>
      <c r="R5" t="s">
        <v>3113</v>
      </c>
      <c r="S5" t="s">
        <v>3113</v>
      </c>
      <c r="T5" t="s">
        <v>3113</v>
      </c>
      <c r="U5" t="s">
        <v>3113</v>
      </c>
      <c r="V5" t="s">
        <v>3113</v>
      </c>
      <c r="W5" t="s">
        <v>3113</v>
      </c>
      <c r="X5" t="s">
        <v>3113</v>
      </c>
      <c r="Y5" t="s">
        <v>3113</v>
      </c>
      <c r="Z5" t="s">
        <v>3113</v>
      </c>
      <c r="AA5" t="s">
        <v>3113</v>
      </c>
      <c r="AB5" t="s">
        <v>3113</v>
      </c>
      <c r="AC5" t="s">
        <v>3113</v>
      </c>
      <c r="AD5" t="s">
        <v>3113</v>
      </c>
      <c r="AE5" t="s">
        <v>3113</v>
      </c>
      <c r="AF5" t="s">
        <v>3113</v>
      </c>
      <c r="AG5" t="s">
        <v>3113</v>
      </c>
      <c r="AH5" t="s">
        <v>3113</v>
      </c>
      <c r="AI5" t="s">
        <v>3113</v>
      </c>
      <c r="AJ5" t="s">
        <v>3113</v>
      </c>
      <c r="AK5" t="s">
        <v>3113</v>
      </c>
      <c r="AL5" t="s">
        <v>3113</v>
      </c>
      <c r="AM5" t="s">
        <v>3113</v>
      </c>
      <c r="AN5" t="s">
        <v>3113</v>
      </c>
      <c r="AO5" t="s">
        <v>3113</v>
      </c>
      <c r="AP5" t="s">
        <v>3113</v>
      </c>
      <c r="AQ5" t="s">
        <v>3113</v>
      </c>
      <c r="AR5" t="s">
        <v>3113</v>
      </c>
      <c r="AS5" t="s">
        <v>3113</v>
      </c>
      <c r="AT5" t="s">
        <v>3113</v>
      </c>
      <c r="AU5" t="s">
        <v>3113</v>
      </c>
      <c r="AV5" t="s">
        <v>3113</v>
      </c>
      <c r="AW5" t="s">
        <v>3113</v>
      </c>
      <c r="AX5" t="s">
        <v>3113</v>
      </c>
      <c r="AY5" t="s">
        <v>3113</v>
      </c>
      <c r="AZ5" t="s">
        <v>3113</v>
      </c>
      <c r="BA5" t="s">
        <v>3113</v>
      </c>
      <c r="BB5" t="s">
        <v>3113</v>
      </c>
      <c r="BC5" t="s">
        <v>3113</v>
      </c>
      <c r="BD5" t="s">
        <v>3113</v>
      </c>
      <c r="BE5" t="s">
        <v>3113</v>
      </c>
      <c r="BF5" t="s">
        <v>3113</v>
      </c>
      <c r="BG5" t="s">
        <v>3113</v>
      </c>
      <c r="BH5" t="s">
        <v>3113</v>
      </c>
      <c r="BI5" t="s">
        <v>3113</v>
      </c>
      <c r="BJ5" t="s">
        <v>3113</v>
      </c>
      <c r="BK5" t="s">
        <v>3113</v>
      </c>
      <c r="BL5" t="s">
        <v>3113</v>
      </c>
      <c r="BM5" t="s">
        <v>3113</v>
      </c>
      <c r="BN5" t="s">
        <v>3113</v>
      </c>
      <c r="BO5" t="s">
        <v>3113</v>
      </c>
      <c r="BP5" t="s">
        <v>3113</v>
      </c>
      <c r="BQ5" t="s">
        <v>3113</v>
      </c>
      <c r="BR5" t="s">
        <v>3113</v>
      </c>
      <c r="BS5" t="s">
        <v>3113</v>
      </c>
      <c r="BT5" t="s">
        <v>3113</v>
      </c>
      <c r="BU5" t="s">
        <v>3113</v>
      </c>
      <c r="BV5" t="s">
        <v>3113</v>
      </c>
      <c r="BW5" t="s">
        <v>3113</v>
      </c>
      <c r="BX5" t="s">
        <v>3113</v>
      </c>
      <c r="BY5" t="s">
        <v>3113</v>
      </c>
      <c r="BZ5" t="s">
        <v>3113</v>
      </c>
      <c r="CA5" t="s">
        <v>3113</v>
      </c>
      <c r="CB5" t="s">
        <v>3113</v>
      </c>
      <c r="CC5" t="s">
        <v>3113</v>
      </c>
      <c r="CD5" t="s">
        <v>3113</v>
      </c>
      <c r="CE5" t="s">
        <v>3113</v>
      </c>
      <c r="CF5" t="s">
        <v>3113</v>
      </c>
      <c r="CG5" t="s">
        <v>3113</v>
      </c>
      <c r="CH5" t="s">
        <v>3113</v>
      </c>
      <c r="CI5" t="s">
        <v>3113</v>
      </c>
      <c r="CJ5" t="s">
        <v>3113</v>
      </c>
      <c r="CK5" t="s">
        <v>3113</v>
      </c>
      <c r="CL5" t="s">
        <v>3113</v>
      </c>
      <c r="CM5" t="s">
        <v>3113</v>
      </c>
      <c r="CN5" t="s">
        <v>3113</v>
      </c>
      <c r="CO5" t="s">
        <v>3113</v>
      </c>
      <c r="CP5" t="s">
        <v>3113</v>
      </c>
      <c r="CQ5" t="s">
        <v>3113</v>
      </c>
      <c r="CR5" t="s">
        <v>3113</v>
      </c>
      <c r="CS5" t="s">
        <v>3113</v>
      </c>
      <c r="CT5" t="s">
        <v>3113</v>
      </c>
      <c r="CU5" t="s">
        <v>3113</v>
      </c>
      <c r="CV5" t="s">
        <v>3113</v>
      </c>
      <c r="CW5" t="s">
        <v>3113</v>
      </c>
      <c r="CX5" t="s">
        <v>3113</v>
      </c>
      <c r="CY5" t="s">
        <v>3113</v>
      </c>
      <c r="CZ5" t="s">
        <v>3113</v>
      </c>
      <c r="DA5" t="s">
        <v>3113</v>
      </c>
      <c r="DB5" t="s">
        <v>3113</v>
      </c>
      <c r="DC5" t="s">
        <v>3113</v>
      </c>
      <c r="DD5" t="s">
        <v>3113</v>
      </c>
      <c r="DE5" t="s">
        <v>3113</v>
      </c>
      <c r="DF5" t="s">
        <v>3113</v>
      </c>
      <c r="DG5" t="s">
        <v>3113</v>
      </c>
      <c r="DH5" t="s">
        <v>3113</v>
      </c>
      <c r="DI5" t="s">
        <v>3113</v>
      </c>
      <c r="DJ5" t="s">
        <v>3113</v>
      </c>
      <c r="DK5" t="s">
        <v>3113</v>
      </c>
      <c r="DL5" t="s">
        <v>3113</v>
      </c>
      <c r="DM5" t="s">
        <v>3113</v>
      </c>
      <c r="DN5" t="s">
        <v>3113</v>
      </c>
      <c r="DO5" t="s">
        <v>3113</v>
      </c>
      <c r="DP5" t="s">
        <v>3113</v>
      </c>
      <c r="DQ5" t="s">
        <v>3113</v>
      </c>
      <c r="DR5" t="s">
        <v>3113</v>
      </c>
      <c r="DS5" t="s">
        <v>3113</v>
      </c>
      <c r="DT5" t="s">
        <v>3113</v>
      </c>
      <c r="DU5" t="s">
        <v>3113</v>
      </c>
      <c r="DV5" t="s">
        <v>3113</v>
      </c>
      <c r="DW5" t="s">
        <v>3113</v>
      </c>
      <c r="DX5" t="s">
        <v>3113</v>
      </c>
      <c r="DY5" t="s">
        <v>3113</v>
      </c>
      <c r="DZ5" t="s">
        <v>3113</v>
      </c>
      <c r="EA5" t="s">
        <v>3113</v>
      </c>
      <c r="EB5" t="s">
        <v>3113</v>
      </c>
      <c r="EC5" t="s">
        <v>3113</v>
      </c>
      <c r="ED5" t="s">
        <v>3113</v>
      </c>
      <c r="EE5" t="s">
        <v>3113</v>
      </c>
      <c r="EF5" t="s">
        <v>3113</v>
      </c>
      <c r="EG5" t="s">
        <v>3113</v>
      </c>
      <c r="EH5" t="s">
        <v>3113</v>
      </c>
      <c r="EI5" t="s">
        <v>3113</v>
      </c>
      <c r="EJ5" t="s">
        <v>3113</v>
      </c>
      <c r="EK5" t="s">
        <v>3113</v>
      </c>
      <c r="EL5" t="s">
        <v>3113</v>
      </c>
      <c r="EM5" t="s">
        <v>3113</v>
      </c>
      <c r="EN5" t="s">
        <v>3113</v>
      </c>
      <c r="EO5" t="s">
        <v>3113</v>
      </c>
      <c r="EP5" t="s">
        <v>3113</v>
      </c>
      <c r="EQ5" t="s">
        <v>3113</v>
      </c>
      <c r="ER5" t="s">
        <v>3113</v>
      </c>
      <c r="ES5" t="s">
        <v>3113</v>
      </c>
      <c r="ET5" t="s">
        <v>3113</v>
      </c>
      <c r="EU5" t="s">
        <v>3113</v>
      </c>
      <c r="EV5" t="s">
        <v>3113</v>
      </c>
      <c r="EW5" t="s">
        <v>3113</v>
      </c>
      <c r="EX5" t="s">
        <v>3113</v>
      </c>
      <c r="EY5" t="s">
        <v>3113</v>
      </c>
      <c r="EZ5" t="s">
        <v>3113</v>
      </c>
      <c r="FA5" t="s">
        <v>3113</v>
      </c>
      <c r="FB5" t="s">
        <v>3113</v>
      </c>
      <c r="FC5" t="s">
        <v>3113</v>
      </c>
      <c r="FD5" t="s">
        <v>3113</v>
      </c>
      <c r="FE5" t="s">
        <v>3113</v>
      </c>
      <c r="FF5" t="s">
        <v>3113</v>
      </c>
      <c r="FG5" t="s">
        <v>3113</v>
      </c>
      <c r="FH5" t="s">
        <v>3113</v>
      </c>
      <c r="FI5" t="s">
        <v>3113</v>
      </c>
      <c r="FJ5" t="s">
        <v>3113</v>
      </c>
      <c r="FK5" t="s">
        <v>3113</v>
      </c>
      <c r="FL5" t="s">
        <v>3113</v>
      </c>
      <c r="FM5" t="s">
        <v>3113</v>
      </c>
      <c r="FN5" t="s">
        <v>3113</v>
      </c>
      <c r="FO5" t="s">
        <v>3113</v>
      </c>
      <c r="FP5" t="s">
        <v>3113</v>
      </c>
      <c r="FQ5" t="s">
        <v>3113</v>
      </c>
      <c r="FR5" t="s">
        <v>3113</v>
      </c>
      <c r="FS5" t="s">
        <v>3113</v>
      </c>
      <c r="FT5" t="s">
        <v>3113</v>
      </c>
      <c r="FU5" t="s">
        <v>3113</v>
      </c>
      <c r="FV5" t="s">
        <v>3113</v>
      </c>
      <c r="FW5" t="s">
        <v>3113</v>
      </c>
      <c r="FX5" t="s">
        <v>3113</v>
      </c>
      <c r="FY5" t="s">
        <v>3113</v>
      </c>
      <c r="FZ5" t="s">
        <v>3113</v>
      </c>
      <c r="GA5" t="s">
        <v>3113</v>
      </c>
      <c r="GB5" t="s">
        <v>3113</v>
      </c>
      <c r="GC5" t="s">
        <v>3113</v>
      </c>
      <c r="GD5" t="s">
        <v>3113</v>
      </c>
      <c r="GE5" t="s">
        <v>3113</v>
      </c>
      <c r="GF5" t="s">
        <v>3113</v>
      </c>
      <c r="GG5" t="s">
        <v>3113</v>
      </c>
      <c r="GH5" t="s">
        <v>3113</v>
      </c>
      <c r="GI5" t="s">
        <v>3113</v>
      </c>
      <c r="GJ5" t="s">
        <v>3113</v>
      </c>
      <c r="GK5" t="s">
        <v>3113</v>
      </c>
      <c r="GL5" t="s">
        <v>3113</v>
      </c>
      <c r="GM5" t="s">
        <v>3113</v>
      </c>
      <c r="GN5" t="s">
        <v>3113</v>
      </c>
      <c r="GO5" t="s">
        <v>3113</v>
      </c>
      <c r="GP5" t="s">
        <v>3113</v>
      </c>
      <c r="GQ5" t="s">
        <v>3113</v>
      </c>
      <c r="GR5" t="s">
        <v>3113</v>
      </c>
      <c r="GS5" t="s">
        <v>3113</v>
      </c>
      <c r="GT5" t="s">
        <v>3113</v>
      </c>
      <c r="GU5" t="s">
        <v>3113</v>
      </c>
      <c r="GV5" t="s">
        <v>3113</v>
      </c>
      <c r="GW5" t="s">
        <v>3113</v>
      </c>
      <c r="GX5" t="s">
        <v>3113</v>
      </c>
      <c r="GY5" t="s">
        <v>3113</v>
      </c>
      <c r="GZ5" t="s">
        <v>3113</v>
      </c>
      <c r="HA5" t="s">
        <v>3113</v>
      </c>
      <c r="HB5" t="s">
        <v>3113</v>
      </c>
      <c r="HC5" t="s">
        <v>3113</v>
      </c>
      <c r="HD5" t="s">
        <v>3113</v>
      </c>
      <c r="HE5" t="s">
        <v>3113</v>
      </c>
      <c r="HF5" t="s">
        <v>3113</v>
      </c>
      <c r="HG5" t="s">
        <v>3113</v>
      </c>
      <c r="HH5" t="s">
        <v>3113</v>
      </c>
      <c r="HI5" t="s">
        <v>3113</v>
      </c>
      <c r="HJ5" t="s">
        <v>3113</v>
      </c>
      <c r="HK5" t="s">
        <v>3113</v>
      </c>
      <c r="HL5" t="s">
        <v>3113</v>
      </c>
      <c r="HM5" t="s">
        <v>3113</v>
      </c>
      <c r="HN5" t="s">
        <v>3113</v>
      </c>
      <c r="HO5" t="s">
        <v>3113</v>
      </c>
      <c r="HP5" t="s">
        <v>3113</v>
      </c>
      <c r="HQ5" t="s">
        <v>3113</v>
      </c>
      <c r="HR5" t="s">
        <v>3113</v>
      </c>
      <c r="HS5" t="s">
        <v>3113</v>
      </c>
      <c r="HT5" t="s">
        <v>3113</v>
      </c>
      <c r="HU5" t="s">
        <v>3113</v>
      </c>
      <c r="HV5" t="s">
        <v>3113</v>
      </c>
      <c r="HW5" t="s">
        <v>3113</v>
      </c>
      <c r="HX5" t="s">
        <v>3113</v>
      </c>
      <c r="HY5" t="s">
        <v>3113</v>
      </c>
      <c r="HZ5" t="s">
        <v>3113</v>
      </c>
      <c r="IA5" t="s">
        <v>3113</v>
      </c>
      <c r="IB5" t="s">
        <v>3113</v>
      </c>
      <c r="IC5" t="s">
        <v>3113</v>
      </c>
      <c r="ID5" t="s">
        <v>3113</v>
      </c>
      <c r="IE5" t="s">
        <v>3113</v>
      </c>
      <c r="IF5" t="s">
        <v>3113</v>
      </c>
      <c r="IG5" t="s">
        <v>3113</v>
      </c>
      <c r="IH5" t="s">
        <v>3113</v>
      </c>
      <c r="II5" t="s">
        <v>3113</v>
      </c>
      <c r="IJ5" t="s">
        <v>3113</v>
      </c>
      <c r="IK5" t="s">
        <v>3113</v>
      </c>
      <c r="IL5" t="s">
        <v>3113</v>
      </c>
      <c r="IM5" t="s">
        <v>3113</v>
      </c>
      <c r="IN5" t="s">
        <v>3113</v>
      </c>
      <c r="IO5" t="s">
        <v>3113</v>
      </c>
      <c r="IP5" t="s">
        <v>3113</v>
      </c>
      <c r="IQ5" t="s">
        <v>3113</v>
      </c>
      <c r="IR5" t="s">
        <v>3113</v>
      </c>
      <c r="IS5" t="s">
        <v>3113</v>
      </c>
      <c r="IT5" t="s">
        <v>3113</v>
      </c>
      <c r="IU5" t="s">
        <v>3113</v>
      </c>
      <c r="IV5" t="s">
        <v>3113</v>
      </c>
      <c r="IW5" t="s">
        <v>3113</v>
      </c>
      <c r="IX5" t="s">
        <v>3113</v>
      </c>
      <c r="IY5" t="s">
        <v>3113</v>
      </c>
      <c r="IZ5" t="s">
        <v>3113</v>
      </c>
      <c r="JA5" t="s">
        <v>3113</v>
      </c>
      <c r="JB5" t="s">
        <v>3113</v>
      </c>
      <c r="JC5" t="s">
        <v>3113</v>
      </c>
      <c r="JD5" t="s">
        <v>3113</v>
      </c>
      <c r="JE5" t="s">
        <v>3113</v>
      </c>
      <c r="JF5" t="s">
        <v>3113</v>
      </c>
      <c r="JG5" t="s">
        <v>3113</v>
      </c>
      <c r="JH5" t="s">
        <v>3113</v>
      </c>
      <c r="JI5" t="s">
        <v>3113</v>
      </c>
      <c r="JJ5" t="s">
        <v>3113</v>
      </c>
      <c r="JK5" t="s">
        <v>3113</v>
      </c>
      <c r="JL5" t="s">
        <v>3113</v>
      </c>
      <c r="JM5" t="s">
        <v>3113</v>
      </c>
      <c r="JN5" t="s">
        <v>3113</v>
      </c>
      <c r="JO5" t="s">
        <v>3113</v>
      </c>
      <c r="JP5" t="s">
        <v>3113</v>
      </c>
      <c r="JQ5" t="s">
        <v>3113</v>
      </c>
      <c r="JR5" t="s">
        <v>3113</v>
      </c>
      <c r="JS5" t="s">
        <v>3113</v>
      </c>
      <c r="JT5" t="s">
        <v>3113</v>
      </c>
      <c r="JU5" t="s">
        <v>3113</v>
      </c>
      <c r="JV5" t="s">
        <v>3113</v>
      </c>
      <c r="JW5" t="s">
        <v>3113</v>
      </c>
      <c r="JX5" t="s">
        <v>3113</v>
      </c>
      <c r="JY5" t="s">
        <v>3113</v>
      </c>
      <c r="JZ5" t="s">
        <v>3113</v>
      </c>
      <c r="KA5" t="s">
        <v>3113</v>
      </c>
      <c r="KB5" t="s">
        <v>3113</v>
      </c>
      <c r="KC5" t="s">
        <v>3113</v>
      </c>
      <c r="KD5" t="s">
        <v>3113</v>
      </c>
      <c r="KE5" t="s">
        <v>3113</v>
      </c>
      <c r="KF5" t="s">
        <v>3113</v>
      </c>
      <c r="KG5" t="s">
        <v>3113</v>
      </c>
      <c r="KH5" t="s">
        <v>3113</v>
      </c>
      <c r="KI5" t="s">
        <v>3113</v>
      </c>
      <c r="KJ5" t="s">
        <v>3113</v>
      </c>
      <c r="KK5" t="s">
        <v>3113</v>
      </c>
      <c r="KL5" t="s">
        <v>3113</v>
      </c>
      <c r="KM5" t="s">
        <v>3113</v>
      </c>
      <c r="KN5" t="s">
        <v>3113</v>
      </c>
      <c r="KO5" t="s">
        <v>3113</v>
      </c>
      <c r="KP5" t="s">
        <v>3113</v>
      </c>
      <c r="KQ5" t="s">
        <v>3113</v>
      </c>
      <c r="KR5" t="s">
        <v>3113</v>
      </c>
      <c r="KS5" t="s">
        <v>3113</v>
      </c>
      <c r="KT5" t="s">
        <v>3113</v>
      </c>
      <c r="KU5" t="s">
        <v>3113</v>
      </c>
      <c r="KV5" t="s">
        <v>3113</v>
      </c>
      <c r="KW5" t="s">
        <v>3113</v>
      </c>
      <c r="KX5" t="s">
        <v>3113</v>
      </c>
      <c r="KY5" t="s">
        <v>3113</v>
      </c>
      <c r="KZ5" t="s">
        <v>3113</v>
      </c>
      <c r="LA5" t="s">
        <v>3113</v>
      </c>
      <c r="LB5" t="s">
        <v>3113</v>
      </c>
      <c r="LC5" t="s">
        <v>3113</v>
      </c>
      <c r="LD5" t="s">
        <v>3113</v>
      </c>
      <c r="LE5" t="s">
        <v>3113</v>
      </c>
      <c r="LF5" t="s">
        <v>3113</v>
      </c>
      <c r="LG5" t="s">
        <v>3113</v>
      </c>
      <c r="LH5" t="s">
        <v>3113</v>
      </c>
      <c r="LI5" t="s">
        <v>3113</v>
      </c>
      <c r="LJ5" t="s">
        <v>3113</v>
      </c>
      <c r="LK5" t="s">
        <v>3113</v>
      </c>
      <c r="LL5" t="s">
        <v>3113</v>
      </c>
      <c r="LM5" t="s">
        <v>3113</v>
      </c>
      <c r="LN5" t="s">
        <v>3113</v>
      </c>
      <c r="LO5" t="s">
        <v>3113</v>
      </c>
      <c r="LP5" t="s">
        <v>3113</v>
      </c>
      <c r="LQ5" t="s">
        <v>3113</v>
      </c>
      <c r="LR5" t="s">
        <v>3113</v>
      </c>
      <c r="LS5" t="s">
        <v>3113</v>
      </c>
      <c r="LT5" t="s">
        <v>3113</v>
      </c>
      <c r="LU5" t="s">
        <v>3113</v>
      </c>
      <c r="LV5" t="s">
        <v>3113</v>
      </c>
      <c r="LW5" t="s">
        <v>3113</v>
      </c>
      <c r="LX5" t="s">
        <v>3113</v>
      </c>
      <c r="LY5" t="s">
        <v>3113</v>
      </c>
      <c r="LZ5" t="s">
        <v>3113</v>
      </c>
      <c r="MA5" t="s">
        <v>3113</v>
      </c>
      <c r="MB5" t="s">
        <v>3113</v>
      </c>
      <c r="MC5" t="s">
        <v>3113</v>
      </c>
      <c r="MD5" t="s">
        <v>3113</v>
      </c>
      <c r="ME5" t="s">
        <v>3113</v>
      </c>
      <c r="MF5" t="s">
        <v>3113</v>
      </c>
      <c r="MG5" t="s">
        <v>3113</v>
      </c>
      <c r="MH5" t="s">
        <v>3113</v>
      </c>
      <c r="MI5" t="s">
        <v>3113</v>
      </c>
      <c r="MJ5" t="s">
        <v>3113</v>
      </c>
      <c r="MK5" t="s">
        <v>3113</v>
      </c>
      <c r="ML5" t="s">
        <v>3113</v>
      </c>
      <c r="MM5" t="s">
        <v>3113</v>
      </c>
      <c r="MN5" t="s">
        <v>3113</v>
      </c>
      <c r="MO5" t="s">
        <v>3113</v>
      </c>
      <c r="MP5" t="s">
        <v>3113</v>
      </c>
      <c r="MQ5" t="s">
        <v>3113</v>
      </c>
      <c r="MR5" t="s">
        <v>3113</v>
      </c>
      <c r="MS5" t="s">
        <v>3113</v>
      </c>
      <c r="MT5" t="s">
        <v>3113</v>
      </c>
      <c r="MU5" t="s">
        <v>3113</v>
      </c>
      <c r="MV5" t="s">
        <v>3113</v>
      </c>
      <c r="MW5" t="s">
        <v>3113</v>
      </c>
      <c r="MX5" t="s">
        <v>3113</v>
      </c>
      <c r="MY5" t="s">
        <v>3113</v>
      </c>
      <c r="MZ5" t="s">
        <v>3113</v>
      </c>
      <c r="NA5" t="s">
        <v>3113</v>
      </c>
      <c r="NB5" t="s">
        <v>3113</v>
      </c>
      <c r="NC5" t="s">
        <v>3113</v>
      </c>
      <c r="ND5" t="s">
        <v>3113</v>
      </c>
      <c r="NE5" t="s">
        <v>3113</v>
      </c>
      <c r="NF5" t="s">
        <v>3113</v>
      </c>
      <c r="NG5" t="s">
        <v>3113</v>
      </c>
      <c r="NH5" t="s">
        <v>3113</v>
      </c>
      <c r="NI5" t="s">
        <v>3113</v>
      </c>
      <c r="NJ5" t="s">
        <v>3113</v>
      </c>
      <c r="NK5" t="s">
        <v>3113</v>
      </c>
      <c r="NL5" t="s">
        <v>3113</v>
      </c>
      <c r="NM5" t="s">
        <v>3113</v>
      </c>
      <c r="NN5" t="s">
        <v>3113</v>
      </c>
      <c r="NO5" t="s">
        <v>3113</v>
      </c>
      <c r="NP5" t="s">
        <v>3113</v>
      </c>
      <c r="NQ5" t="s">
        <v>3113</v>
      </c>
      <c r="NR5" t="s">
        <v>3113</v>
      </c>
      <c r="NS5" t="s">
        <v>3113</v>
      </c>
      <c r="NT5" t="s">
        <v>3113</v>
      </c>
      <c r="NU5" t="s">
        <v>3113</v>
      </c>
      <c r="NV5" t="s">
        <v>3113</v>
      </c>
      <c r="NW5" t="s">
        <v>3113</v>
      </c>
      <c r="NX5" t="s">
        <v>3113</v>
      </c>
      <c r="NY5" t="s">
        <v>3113</v>
      </c>
      <c r="NZ5" t="s">
        <v>3113</v>
      </c>
      <c r="OA5" t="s">
        <v>3113</v>
      </c>
      <c r="OB5" t="s">
        <v>3113</v>
      </c>
      <c r="OC5" t="s">
        <v>3113</v>
      </c>
      <c r="OD5" t="s">
        <v>3113</v>
      </c>
      <c r="OE5" t="s">
        <v>3113</v>
      </c>
      <c r="OF5" t="s">
        <v>3113</v>
      </c>
      <c r="OG5" t="s">
        <v>3113</v>
      </c>
      <c r="OH5" t="s">
        <v>3113</v>
      </c>
      <c r="OI5" t="s">
        <v>3113</v>
      </c>
      <c r="OJ5" t="s">
        <v>3113</v>
      </c>
      <c r="OK5" t="s">
        <v>3113</v>
      </c>
      <c r="OL5" t="s">
        <v>3113</v>
      </c>
      <c r="OM5" t="s">
        <v>3113</v>
      </c>
      <c r="ON5" t="s">
        <v>3113</v>
      </c>
      <c r="OO5" t="s">
        <v>3113</v>
      </c>
      <c r="OP5" t="s">
        <v>3113</v>
      </c>
      <c r="OQ5" t="s">
        <v>3113</v>
      </c>
      <c r="OR5" t="s">
        <v>3113</v>
      </c>
      <c r="OS5" t="s">
        <v>3113</v>
      </c>
      <c r="OT5" t="s">
        <v>3113</v>
      </c>
      <c r="OU5" t="s">
        <v>3113</v>
      </c>
      <c r="OV5" t="s">
        <v>3113</v>
      </c>
      <c r="OW5" t="s">
        <v>3113</v>
      </c>
      <c r="OX5" t="s">
        <v>3113</v>
      </c>
      <c r="OY5" t="s">
        <v>3113</v>
      </c>
      <c r="OZ5" t="s">
        <v>3113</v>
      </c>
      <c r="PA5" t="s">
        <v>3113</v>
      </c>
      <c r="PB5" t="s">
        <v>3113</v>
      </c>
      <c r="PC5" t="s">
        <v>3113</v>
      </c>
      <c r="PD5" t="s">
        <v>3113</v>
      </c>
      <c r="PE5" t="s">
        <v>3113</v>
      </c>
      <c r="PF5" t="s">
        <v>3113</v>
      </c>
      <c r="PG5" t="s">
        <v>3113</v>
      </c>
      <c r="PH5" t="s">
        <v>3113</v>
      </c>
      <c r="PI5" t="s">
        <v>3113</v>
      </c>
      <c r="PJ5" t="s">
        <v>3113</v>
      </c>
      <c r="PK5" t="s">
        <v>3113</v>
      </c>
      <c r="PL5" t="s">
        <v>3113</v>
      </c>
      <c r="PM5" t="s">
        <v>3113</v>
      </c>
      <c r="PN5" t="s">
        <v>3113</v>
      </c>
      <c r="PO5" t="s">
        <v>3113</v>
      </c>
      <c r="PP5" t="s">
        <v>3113</v>
      </c>
      <c r="PQ5" t="s">
        <v>3113</v>
      </c>
      <c r="PR5" t="s">
        <v>3113</v>
      </c>
      <c r="PS5" t="s">
        <v>3113</v>
      </c>
      <c r="PT5" t="s">
        <v>3113</v>
      </c>
      <c r="PU5" t="s">
        <v>3113</v>
      </c>
      <c r="PV5" t="s">
        <v>3113</v>
      </c>
      <c r="PW5" t="s">
        <v>3113</v>
      </c>
      <c r="PX5" t="s">
        <v>3113</v>
      </c>
      <c r="PY5" t="s">
        <v>3113</v>
      </c>
      <c r="PZ5" t="s">
        <v>3113</v>
      </c>
      <c r="QA5" t="s">
        <v>3113</v>
      </c>
      <c r="QB5" t="s">
        <v>3113</v>
      </c>
      <c r="QC5" t="s">
        <v>3113</v>
      </c>
      <c r="QD5" t="s">
        <v>3113</v>
      </c>
      <c r="QE5" t="s">
        <v>3113</v>
      </c>
      <c r="QF5" t="s">
        <v>3113</v>
      </c>
      <c r="QG5" t="s">
        <v>3113</v>
      </c>
      <c r="QH5" t="s">
        <v>3113</v>
      </c>
      <c r="QI5" t="s">
        <v>3113</v>
      </c>
      <c r="QJ5" t="s">
        <v>3113</v>
      </c>
      <c r="QK5" t="s">
        <v>3113</v>
      </c>
      <c r="QL5" t="s">
        <v>3113</v>
      </c>
      <c r="QM5" t="s">
        <v>3113</v>
      </c>
      <c r="QN5" t="s">
        <v>3113</v>
      </c>
      <c r="QO5" t="s">
        <v>3113</v>
      </c>
      <c r="QP5" t="s">
        <v>3113</v>
      </c>
      <c r="QQ5" t="s">
        <v>3113</v>
      </c>
      <c r="QR5" t="s">
        <v>3113</v>
      </c>
      <c r="QS5" t="s">
        <v>3113</v>
      </c>
      <c r="QT5" t="s">
        <v>3113</v>
      </c>
      <c r="QU5" t="s">
        <v>3113</v>
      </c>
      <c r="QV5" t="s">
        <v>3113</v>
      </c>
      <c r="QW5" t="s">
        <v>3113</v>
      </c>
      <c r="QX5" t="s">
        <v>3113</v>
      </c>
      <c r="QY5" t="s">
        <v>3113</v>
      </c>
      <c r="QZ5" t="s">
        <v>3113</v>
      </c>
      <c r="RA5" t="s">
        <v>3113</v>
      </c>
      <c r="RB5" t="s">
        <v>3113</v>
      </c>
      <c r="RC5" t="s">
        <v>3113</v>
      </c>
      <c r="RD5" t="s">
        <v>3113</v>
      </c>
      <c r="RE5" t="s">
        <v>3113</v>
      </c>
      <c r="RF5" t="s">
        <v>3113</v>
      </c>
      <c r="RG5" t="s">
        <v>3113</v>
      </c>
      <c r="RH5" t="s">
        <v>3113</v>
      </c>
      <c r="RI5" t="s">
        <v>3113</v>
      </c>
      <c r="RJ5" t="s">
        <v>3113</v>
      </c>
      <c r="RK5" t="s">
        <v>3113</v>
      </c>
      <c r="RL5" t="s">
        <v>3113</v>
      </c>
      <c r="RM5" t="s">
        <v>3113</v>
      </c>
      <c r="RN5" t="s">
        <v>3113</v>
      </c>
      <c r="RO5" t="s">
        <v>3113</v>
      </c>
      <c r="RP5" t="s">
        <v>3113</v>
      </c>
      <c r="RQ5" t="s">
        <v>3113</v>
      </c>
      <c r="RR5" t="s">
        <v>3113</v>
      </c>
      <c r="RS5" t="s">
        <v>3113</v>
      </c>
      <c r="RT5" t="s">
        <v>3113</v>
      </c>
      <c r="RU5" t="s">
        <v>3113</v>
      </c>
      <c r="RV5" t="s">
        <v>3113</v>
      </c>
      <c r="RW5" t="s">
        <v>3113</v>
      </c>
      <c r="RX5" t="s">
        <v>3113</v>
      </c>
      <c r="RY5" t="s">
        <v>3113</v>
      </c>
      <c r="RZ5" t="s">
        <v>3113</v>
      </c>
      <c r="SA5" t="s">
        <v>3113</v>
      </c>
      <c r="SB5" t="s">
        <v>3113</v>
      </c>
      <c r="SC5" t="s">
        <v>3113</v>
      </c>
      <c r="SD5" t="s">
        <v>3113</v>
      </c>
      <c r="SE5" t="s">
        <v>3113</v>
      </c>
      <c r="SF5" t="s">
        <v>3113</v>
      </c>
      <c r="SG5" t="s">
        <v>3113</v>
      </c>
      <c r="SH5" t="s">
        <v>3113</v>
      </c>
      <c r="SI5" t="s">
        <v>3113</v>
      </c>
      <c r="SJ5" t="s">
        <v>3113</v>
      </c>
      <c r="SK5" t="s">
        <v>3113</v>
      </c>
      <c r="SL5" t="s">
        <v>3113</v>
      </c>
      <c r="SM5" t="s">
        <v>3113</v>
      </c>
      <c r="SN5" t="s">
        <v>3113</v>
      </c>
      <c r="SO5" t="s">
        <v>3113</v>
      </c>
      <c r="SP5" t="s">
        <v>3113</v>
      </c>
      <c r="SQ5" t="s">
        <v>3113</v>
      </c>
      <c r="SR5" t="s">
        <v>3113</v>
      </c>
      <c r="SS5" t="s">
        <v>3113</v>
      </c>
      <c r="ST5" t="s">
        <v>3113</v>
      </c>
      <c r="SU5" t="s">
        <v>3113</v>
      </c>
      <c r="SV5" t="s">
        <v>3113</v>
      </c>
      <c r="SW5" t="s">
        <v>3113</v>
      </c>
      <c r="SX5" t="s">
        <v>3113</v>
      </c>
      <c r="SY5" t="s">
        <v>3113</v>
      </c>
      <c r="SZ5" t="s">
        <v>3113</v>
      </c>
      <c r="TA5" t="s">
        <v>3113</v>
      </c>
      <c r="TB5" t="s">
        <v>3113</v>
      </c>
      <c r="TC5" t="s">
        <v>3113</v>
      </c>
      <c r="TD5" t="s">
        <v>3113</v>
      </c>
      <c r="TE5" t="s">
        <v>3113</v>
      </c>
      <c r="TF5" t="s">
        <v>3113</v>
      </c>
      <c r="TG5" t="s">
        <v>3113</v>
      </c>
      <c r="TH5" t="s">
        <v>3113</v>
      </c>
      <c r="TI5" t="s">
        <v>3113</v>
      </c>
      <c r="TJ5" t="s">
        <v>3113</v>
      </c>
      <c r="TK5" t="s">
        <v>3113</v>
      </c>
      <c r="TL5" t="s">
        <v>3113</v>
      </c>
      <c r="TM5" t="s">
        <v>3113</v>
      </c>
      <c r="TN5" t="s">
        <v>3113</v>
      </c>
      <c r="TO5" t="s">
        <v>3113</v>
      </c>
      <c r="TP5" t="s">
        <v>3113</v>
      </c>
      <c r="TQ5" t="s">
        <v>3113</v>
      </c>
      <c r="TR5" t="s">
        <v>3113</v>
      </c>
      <c r="TS5" t="s">
        <v>3113</v>
      </c>
      <c r="TT5" t="s">
        <v>3113</v>
      </c>
      <c r="TU5" t="s">
        <v>3113</v>
      </c>
      <c r="TV5" t="s">
        <v>3113</v>
      </c>
      <c r="TW5" t="s">
        <v>3113</v>
      </c>
      <c r="TX5" t="s">
        <v>3113</v>
      </c>
      <c r="TY5" t="s">
        <v>3113</v>
      </c>
      <c r="TZ5" t="s">
        <v>3113</v>
      </c>
      <c r="UA5" t="s">
        <v>3113</v>
      </c>
      <c r="UB5" t="s">
        <v>3113</v>
      </c>
      <c r="UC5" t="s">
        <v>3113</v>
      </c>
      <c r="UD5" t="s">
        <v>3113</v>
      </c>
      <c r="UE5" t="s">
        <v>3113</v>
      </c>
      <c r="UF5" t="s">
        <v>3113</v>
      </c>
      <c r="UG5" t="s">
        <v>3113</v>
      </c>
      <c r="UH5" t="s">
        <v>3113</v>
      </c>
      <c r="UI5" t="s">
        <v>3113</v>
      </c>
      <c r="UJ5" t="s">
        <v>3113</v>
      </c>
    </row>
    <row r="6" spans="1:556" ht="15.75" thickBot="1" x14ac:dyDescent="0.3">
      <c r="A6" s="10"/>
      <c r="B6" s="9" t="s">
        <v>570</v>
      </c>
      <c r="C6" t="s">
        <v>3114</v>
      </c>
      <c r="D6" t="s">
        <v>3114</v>
      </c>
      <c r="E6" t="s">
        <v>3114</v>
      </c>
      <c r="F6" t="s">
        <v>3114</v>
      </c>
      <c r="G6" t="s">
        <v>3114</v>
      </c>
      <c r="H6" t="s">
        <v>3114</v>
      </c>
      <c r="I6" t="s">
        <v>3114</v>
      </c>
      <c r="J6" t="s">
        <v>3114</v>
      </c>
      <c r="K6" t="s">
        <v>3114</v>
      </c>
      <c r="L6" t="s">
        <v>3114</v>
      </c>
      <c r="M6" t="s">
        <v>3114</v>
      </c>
      <c r="N6" t="s">
        <v>3114</v>
      </c>
      <c r="O6" t="s">
        <v>3114</v>
      </c>
      <c r="P6" t="s">
        <v>3114</v>
      </c>
      <c r="Q6" t="s">
        <v>3114</v>
      </c>
      <c r="R6" t="s">
        <v>3114</v>
      </c>
      <c r="S6" t="s">
        <v>3114</v>
      </c>
      <c r="T6" t="s">
        <v>3114</v>
      </c>
      <c r="U6" t="s">
        <v>3114</v>
      </c>
      <c r="V6" t="s">
        <v>3114</v>
      </c>
      <c r="W6" t="s">
        <v>3114</v>
      </c>
      <c r="X6" t="s">
        <v>3114</v>
      </c>
      <c r="Y6" t="s">
        <v>3114</v>
      </c>
      <c r="Z6" t="s">
        <v>3114</v>
      </c>
      <c r="AA6" t="s">
        <v>3114</v>
      </c>
      <c r="AB6" t="s">
        <v>3114</v>
      </c>
      <c r="AC6" t="s">
        <v>3114</v>
      </c>
      <c r="AD6" t="s">
        <v>3114</v>
      </c>
      <c r="AE6" t="s">
        <v>3114</v>
      </c>
      <c r="AF6" t="s">
        <v>3114</v>
      </c>
      <c r="AG6" t="s">
        <v>3114</v>
      </c>
      <c r="AH6" t="s">
        <v>3114</v>
      </c>
      <c r="AI6" t="s">
        <v>3114</v>
      </c>
      <c r="AJ6" t="s">
        <v>3114</v>
      </c>
      <c r="AK6" t="s">
        <v>3114</v>
      </c>
      <c r="AL6" t="s">
        <v>3114</v>
      </c>
      <c r="AM6" t="s">
        <v>3114</v>
      </c>
      <c r="AN6" t="s">
        <v>3114</v>
      </c>
      <c r="AO6" t="s">
        <v>3114</v>
      </c>
      <c r="AP6" t="s">
        <v>3114</v>
      </c>
      <c r="AQ6" t="s">
        <v>3114</v>
      </c>
      <c r="AR6" t="s">
        <v>3114</v>
      </c>
      <c r="AS6" t="s">
        <v>3114</v>
      </c>
      <c r="AT6" t="s">
        <v>3114</v>
      </c>
      <c r="AU6" t="s">
        <v>3114</v>
      </c>
      <c r="AV6" t="s">
        <v>3114</v>
      </c>
      <c r="AW6" t="s">
        <v>3114</v>
      </c>
      <c r="AX6" t="s">
        <v>3114</v>
      </c>
      <c r="AY6" t="s">
        <v>3114</v>
      </c>
      <c r="AZ6" t="s">
        <v>3114</v>
      </c>
      <c r="BA6" t="s">
        <v>3114</v>
      </c>
      <c r="BB6" t="s">
        <v>3114</v>
      </c>
      <c r="BC6" t="s">
        <v>3114</v>
      </c>
      <c r="BD6" t="s">
        <v>3114</v>
      </c>
      <c r="BE6" t="s">
        <v>3114</v>
      </c>
      <c r="BF6" t="s">
        <v>3114</v>
      </c>
      <c r="BG6" t="s">
        <v>3114</v>
      </c>
      <c r="BH6" t="s">
        <v>3114</v>
      </c>
      <c r="BI6" t="s">
        <v>3114</v>
      </c>
      <c r="BJ6" t="s">
        <v>3114</v>
      </c>
      <c r="BK6" t="s">
        <v>3114</v>
      </c>
      <c r="BL6" t="s">
        <v>3114</v>
      </c>
      <c r="BM6" t="s">
        <v>3114</v>
      </c>
      <c r="BN6" t="s">
        <v>3114</v>
      </c>
      <c r="BO6" t="s">
        <v>3114</v>
      </c>
      <c r="BP6" t="s">
        <v>3114</v>
      </c>
      <c r="BQ6" t="s">
        <v>3114</v>
      </c>
      <c r="BR6" t="s">
        <v>3114</v>
      </c>
      <c r="BS6" t="s">
        <v>3114</v>
      </c>
      <c r="BT6" t="s">
        <v>3114</v>
      </c>
      <c r="BU6" t="s">
        <v>3114</v>
      </c>
      <c r="BV6" t="s">
        <v>3114</v>
      </c>
      <c r="BW6" t="s">
        <v>3114</v>
      </c>
      <c r="BX6" t="s">
        <v>3114</v>
      </c>
      <c r="BY6" t="s">
        <v>3114</v>
      </c>
      <c r="BZ6" t="s">
        <v>3114</v>
      </c>
      <c r="CA6" t="s">
        <v>3114</v>
      </c>
      <c r="CB6" t="s">
        <v>3114</v>
      </c>
      <c r="CC6" t="s">
        <v>3114</v>
      </c>
      <c r="CD6" t="s">
        <v>3114</v>
      </c>
      <c r="CE6" t="s">
        <v>3114</v>
      </c>
      <c r="CF6" t="s">
        <v>3114</v>
      </c>
      <c r="CG6" t="s">
        <v>3114</v>
      </c>
      <c r="CH6" t="s">
        <v>3114</v>
      </c>
      <c r="CI6" t="s">
        <v>3114</v>
      </c>
      <c r="CJ6" t="s">
        <v>3114</v>
      </c>
      <c r="CK6" t="s">
        <v>3114</v>
      </c>
      <c r="CL6" t="s">
        <v>3114</v>
      </c>
      <c r="CM6" t="s">
        <v>3114</v>
      </c>
      <c r="CN6" t="s">
        <v>3114</v>
      </c>
      <c r="CO6" t="s">
        <v>3114</v>
      </c>
      <c r="CP6" t="s">
        <v>3114</v>
      </c>
      <c r="CQ6" t="s">
        <v>3114</v>
      </c>
      <c r="CR6" t="s">
        <v>3114</v>
      </c>
      <c r="CS6" t="s">
        <v>3114</v>
      </c>
      <c r="CT6" t="s">
        <v>3114</v>
      </c>
      <c r="CU6" t="s">
        <v>3114</v>
      </c>
      <c r="CV6" t="s">
        <v>3114</v>
      </c>
      <c r="CW6" t="s">
        <v>3114</v>
      </c>
      <c r="CX6" t="s">
        <v>3114</v>
      </c>
      <c r="CY6" t="s">
        <v>3114</v>
      </c>
      <c r="CZ6" t="s">
        <v>3114</v>
      </c>
      <c r="DA6" t="s">
        <v>3114</v>
      </c>
      <c r="DB6" t="s">
        <v>3114</v>
      </c>
      <c r="DC6" t="s">
        <v>3114</v>
      </c>
      <c r="DD6" t="s">
        <v>3114</v>
      </c>
      <c r="DE6" t="s">
        <v>3114</v>
      </c>
      <c r="DF6" t="s">
        <v>3114</v>
      </c>
      <c r="DG6" t="s">
        <v>3114</v>
      </c>
      <c r="DH6" t="s">
        <v>3114</v>
      </c>
      <c r="DI6" t="s">
        <v>3114</v>
      </c>
      <c r="DJ6" t="s">
        <v>3114</v>
      </c>
      <c r="DK6" t="s">
        <v>3114</v>
      </c>
      <c r="DL6" t="s">
        <v>3114</v>
      </c>
      <c r="DM6" t="s">
        <v>3114</v>
      </c>
      <c r="DN6" t="s">
        <v>3114</v>
      </c>
      <c r="DO6" t="s">
        <v>3114</v>
      </c>
      <c r="DP6" t="s">
        <v>3114</v>
      </c>
      <c r="DQ6" t="s">
        <v>3114</v>
      </c>
      <c r="DR6" t="s">
        <v>3114</v>
      </c>
      <c r="DS6" t="s">
        <v>3114</v>
      </c>
      <c r="DT6" t="s">
        <v>3114</v>
      </c>
      <c r="DU6" t="s">
        <v>3114</v>
      </c>
      <c r="DV6" t="s">
        <v>3114</v>
      </c>
      <c r="DW6" t="s">
        <v>3114</v>
      </c>
      <c r="DX6" t="s">
        <v>3114</v>
      </c>
      <c r="DY6" t="s">
        <v>3114</v>
      </c>
      <c r="DZ6" t="s">
        <v>3114</v>
      </c>
      <c r="EA6" t="s">
        <v>3114</v>
      </c>
      <c r="EB6" t="s">
        <v>3114</v>
      </c>
      <c r="EC6" t="s">
        <v>3114</v>
      </c>
      <c r="ED6" t="s">
        <v>3114</v>
      </c>
      <c r="EE6" t="s">
        <v>3114</v>
      </c>
      <c r="EF6" t="s">
        <v>3114</v>
      </c>
      <c r="EG6" t="s">
        <v>3114</v>
      </c>
      <c r="EH6" t="s">
        <v>3114</v>
      </c>
      <c r="EI6" t="s">
        <v>3114</v>
      </c>
      <c r="EJ6" t="s">
        <v>3114</v>
      </c>
      <c r="EK6" t="s">
        <v>3114</v>
      </c>
      <c r="EL6" t="s">
        <v>3114</v>
      </c>
      <c r="EM6" t="s">
        <v>3114</v>
      </c>
      <c r="EN6" t="s">
        <v>3114</v>
      </c>
      <c r="EO6" t="s">
        <v>3114</v>
      </c>
      <c r="EP6" t="s">
        <v>3114</v>
      </c>
      <c r="EQ6" t="s">
        <v>3114</v>
      </c>
      <c r="ER6" t="s">
        <v>3114</v>
      </c>
      <c r="ES6" t="s">
        <v>3114</v>
      </c>
      <c r="ET6" t="s">
        <v>3114</v>
      </c>
      <c r="EU6" t="s">
        <v>3114</v>
      </c>
      <c r="EV6" t="s">
        <v>3114</v>
      </c>
      <c r="EW6" t="s">
        <v>3114</v>
      </c>
      <c r="EX6" t="s">
        <v>3114</v>
      </c>
      <c r="EY6" t="s">
        <v>3114</v>
      </c>
      <c r="EZ6" t="s">
        <v>3114</v>
      </c>
      <c r="FA6" t="s">
        <v>3114</v>
      </c>
      <c r="FB6" t="s">
        <v>3114</v>
      </c>
      <c r="FC6" t="s">
        <v>3114</v>
      </c>
      <c r="FD6" t="s">
        <v>3114</v>
      </c>
      <c r="FE6" t="s">
        <v>3114</v>
      </c>
      <c r="FF6" t="s">
        <v>3114</v>
      </c>
      <c r="FG6" t="s">
        <v>3114</v>
      </c>
      <c r="FH6" t="s">
        <v>3114</v>
      </c>
      <c r="FI6" t="s">
        <v>3114</v>
      </c>
      <c r="FJ6" t="s">
        <v>3114</v>
      </c>
      <c r="FK6" t="s">
        <v>3114</v>
      </c>
      <c r="FL6" t="s">
        <v>3114</v>
      </c>
      <c r="FM6" t="s">
        <v>3114</v>
      </c>
      <c r="FN6" t="s">
        <v>3114</v>
      </c>
      <c r="FO6" t="s">
        <v>3114</v>
      </c>
      <c r="FP6" t="s">
        <v>3114</v>
      </c>
      <c r="FQ6" t="s">
        <v>3114</v>
      </c>
      <c r="FR6" t="s">
        <v>3114</v>
      </c>
      <c r="FS6" t="s">
        <v>3114</v>
      </c>
      <c r="FT6" t="s">
        <v>3114</v>
      </c>
      <c r="FU6" t="s">
        <v>3114</v>
      </c>
      <c r="FV6" t="s">
        <v>3114</v>
      </c>
      <c r="FW6" t="s">
        <v>3114</v>
      </c>
      <c r="FX6" t="s">
        <v>3114</v>
      </c>
      <c r="FY6" t="s">
        <v>3114</v>
      </c>
      <c r="FZ6" t="s">
        <v>3114</v>
      </c>
      <c r="GA6" t="s">
        <v>3114</v>
      </c>
      <c r="GB6" t="s">
        <v>3114</v>
      </c>
      <c r="GC6" t="s">
        <v>3114</v>
      </c>
      <c r="GD6" t="s">
        <v>3114</v>
      </c>
      <c r="GE6" t="s">
        <v>3114</v>
      </c>
      <c r="GF6" t="s">
        <v>3114</v>
      </c>
      <c r="GG6" t="s">
        <v>3114</v>
      </c>
      <c r="GH6" t="s">
        <v>3114</v>
      </c>
      <c r="GI6" t="s">
        <v>3114</v>
      </c>
      <c r="GJ6" t="s">
        <v>3114</v>
      </c>
      <c r="GK6" t="s">
        <v>3114</v>
      </c>
      <c r="GL6" t="s">
        <v>3114</v>
      </c>
      <c r="GM6" t="s">
        <v>3114</v>
      </c>
      <c r="GN6" t="s">
        <v>3114</v>
      </c>
      <c r="GO6" t="s">
        <v>3114</v>
      </c>
      <c r="GP6" t="s">
        <v>3114</v>
      </c>
      <c r="GQ6" t="s">
        <v>3114</v>
      </c>
      <c r="GR6" t="s">
        <v>3114</v>
      </c>
      <c r="GS6" t="s">
        <v>3114</v>
      </c>
      <c r="GT6" t="s">
        <v>3114</v>
      </c>
      <c r="GU6" t="s">
        <v>3114</v>
      </c>
      <c r="GV6" t="s">
        <v>3114</v>
      </c>
      <c r="GW6" t="s">
        <v>3114</v>
      </c>
      <c r="GX6" t="s">
        <v>3114</v>
      </c>
      <c r="GY6" t="s">
        <v>3114</v>
      </c>
      <c r="GZ6" t="s">
        <v>3114</v>
      </c>
      <c r="HA6" t="s">
        <v>3114</v>
      </c>
      <c r="HB6" t="s">
        <v>3114</v>
      </c>
      <c r="HC6" t="s">
        <v>3114</v>
      </c>
      <c r="HD6" t="s">
        <v>3114</v>
      </c>
      <c r="HE6" t="s">
        <v>3114</v>
      </c>
      <c r="HF6" t="s">
        <v>3114</v>
      </c>
      <c r="HG6" t="s">
        <v>3114</v>
      </c>
      <c r="HH6" t="s">
        <v>3114</v>
      </c>
      <c r="HI6" t="s">
        <v>3114</v>
      </c>
      <c r="HJ6" t="s">
        <v>3114</v>
      </c>
      <c r="HK6" t="s">
        <v>3114</v>
      </c>
      <c r="HL6" t="s">
        <v>3114</v>
      </c>
      <c r="HM6" t="s">
        <v>3114</v>
      </c>
      <c r="HN6" t="s">
        <v>3114</v>
      </c>
      <c r="HO6" t="s">
        <v>3114</v>
      </c>
      <c r="HP6" t="s">
        <v>3114</v>
      </c>
      <c r="HQ6" t="s">
        <v>3114</v>
      </c>
      <c r="HR6" t="s">
        <v>3114</v>
      </c>
      <c r="HS6" t="s">
        <v>3114</v>
      </c>
      <c r="HT6" t="s">
        <v>3114</v>
      </c>
      <c r="HU6" t="s">
        <v>3114</v>
      </c>
      <c r="HV6" t="s">
        <v>3114</v>
      </c>
      <c r="HW6" t="s">
        <v>3114</v>
      </c>
      <c r="HX6" t="s">
        <v>3114</v>
      </c>
      <c r="HY6" t="s">
        <v>3114</v>
      </c>
      <c r="HZ6" t="s">
        <v>3114</v>
      </c>
      <c r="IA6" t="s">
        <v>3114</v>
      </c>
      <c r="IB6" t="s">
        <v>3114</v>
      </c>
      <c r="IC6" t="s">
        <v>3114</v>
      </c>
      <c r="ID6" t="s">
        <v>3114</v>
      </c>
      <c r="IE6" t="s">
        <v>3114</v>
      </c>
      <c r="IF6" t="s">
        <v>3114</v>
      </c>
      <c r="IG6" t="s">
        <v>3114</v>
      </c>
      <c r="IH6" t="s">
        <v>3114</v>
      </c>
      <c r="II6" t="s">
        <v>3114</v>
      </c>
      <c r="IJ6" t="s">
        <v>3114</v>
      </c>
      <c r="IK6" t="s">
        <v>3114</v>
      </c>
      <c r="IL6" t="s">
        <v>3114</v>
      </c>
      <c r="IM6" t="s">
        <v>3114</v>
      </c>
      <c r="IN6" t="s">
        <v>3114</v>
      </c>
      <c r="IO6" t="s">
        <v>3114</v>
      </c>
      <c r="IP6" t="s">
        <v>3114</v>
      </c>
      <c r="IQ6" t="s">
        <v>3114</v>
      </c>
      <c r="IR6" t="s">
        <v>3114</v>
      </c>
      <c r="IS6" t="s">
        <v>3114</v>
      </c>
      <c r="IT6" t="s">
        <v>3114</v>
      </c>
      <c r="IU6" t="s">
        <v>3114</v>
      </c>
      <c r="IV6" t="s">
        <v>3114</v>
      </c>
      <c r="IW6" t="s">
        <v>3114</v>
      </c>
      <c r="IX6" t="s">
        <v>3114</v>
      </c>
      <c r="IY6" t="s">
        <v>3114</v>
      </c>
      <c r="IZ6" t="s">
        <v>3114</v>
      </c>
      <c r="JA6" t="s">
        <v>3114</v>
      </c>
      <c r="JB6" t="s">
        <v>3114</v>
      </c>
      <c r="JC6" t="s">
        <v>3114</v>
      </c>
      <c r="JD6" t="s">
        <v>3114</v>
      </c>
      <c r="JE6" t="s">
        <v>3114</v>
      </c>
      <c r="JF6" t="s">
        <v>3114</v>
      </c>
      <c r="JG6" t="s">
        <v>3114</v>
      </c>
      <c r="JH6" t="s">
        <v>3114</v>
      </c>
      <c r="JI6" t="s">
        <v>3114</v>
      </c>
      <c r="JJ6" t="s">
        <v>3114</v>
      </c>
      <c r="JK6" t="s">
        <v>3114</v>
      </c>
      <c r="JL6" t="s">
        <v>3114</v>
      </c>
      <c r="JM6" t="s">
        <v>3114</v>
      </c>
      <c r="JN6" t="s">
        <v>3114</v>
      </c>
      <c r="JO6" t="s">
        <v>3114</v>
      </c>
      <c r="JP6" t="s">
        <v>3114</v>
      </c>
      <c r="JQ6" t="s">
        <v>3114</v>
      </c>
      <c r="JR6" t="s">
        <v>3114</v>
      </c>
      <c r="JS6" t="s">
        <v>3114</v>
      </c>
      <c r="JT6" t="s">
        <v>3114</v>
      </c>
      <c r="JU6" t="s">
        <v>3114</v>
      </c>
      <c r="JV6" t="s">
        <v>3114</v>
      </c>
      <c r="JW6" t="s">
        <v>3114</v>
      </c>
      <c r="JX6" t="s">
        <v>3114</v>
      </c>
      <c r="JY6" t="s">
        <v>3114</v>
      </c>
      <c r="JZ6" t="s">
        <v>3114</v>
      </c>
      <c r="KA6" t="s">
        <v>3114</v>
      </c>
      <c r="KB6" t="s">
        <v>3114</v>
      </c>
      <c r="KC6" t="s">
        <v>3114</v>
      </c>
      <c r="KD6" t="s">
        <v>3114</v>
      </c>
      <c r="KE6" t="s">
        <v>3114</v>
      </c>
      <c r="KF6" t="s">
        <v>3114</v>
      </c>
      <c r="KG6" t="s">
        <v>3114</v>
      </c>
      <c r="KH6" t="s">
        <v>3114</v>
      </c>
      <c r="KI6" t="s">
        <v>3114</v>
      </c>
      <c r="KJ6" t="s">
        <v>3114</v>
      </c>
      <c r="KK6" t="s">
        <v>3114</v>
      </c>
      <c r="KL6" t="s">
        <v>3114</v>
      </c>
      <c r="KM6" t="s">
        <v>3114</v>
      </c>
      <c r="KN6" t="s">
        <v>3114</v>
      </c>
      <c r="KO6" t="s">
        <v>3114</v>
      </c>
      <c r="KP6" t="s">
        <v>3114</v>
      </c>
      <c r="KQ6" t="s">
        <v>3114</v>
      </c>
      <c r="KR6" t="s">
        <v>3114</v>
      </c>
      <c r="KS6" t="s">
        <v>3114</v>
      </c>
      <c r="KT6" t="s">
        <v>3114</v>
      </c>
      <c r="KU6" t="s">
        <v>3114</v>
      </c>
      <c r="KV6" t="s">
        <v>3114</v>
      </c>
      <c r="KW6" t="s">
        <v>3114</v>
      </c>
      <c r="KX6" t="s">
        <v>3114</v>
      </c>
      <c r="KY6" t="s">
        <v>3114</v>
      </c>
      <c r="KZ6" t="s">
        <v>3114</v>
      </c>
      <c r="LA6" t="s">
        <v>3114</v>
      </c>
      <c r="LB6" t="s">
        <v>3114</v>
      </c>
      <c r="LC6" t="s">
        <v>3114</v>
      </c>
      <c r="LD6" t="s">
        <v>3114</v>
      </c>
      <c r="LE6" t="s">
        <v>3114</v>
      </c>
      <c r="LF6" t="s">
        <v>3114</v>
      </c>
      <c r="LG6" t="s">
        <v>3114</v>
      </c>
      <c r="LH6" t="s">
        <v>3114</v>
      </c>
      <c r="LI6" t="s">
        <v>3114</v>
      </c>
      <c r="LJ6" t="s">
        <v>3114</v>
      </c>
      <c r="LK6" t="s">
        <v>3114</v>
      </c>
      <c r="LL6" t="s">
        <v>3114</v>
      </c>
      <c r="LM6" t="s">
        <v>3114</v>
      </c>
      <c r="LN6" t="s">
        <v>3114</v>
      </c>
      <c r="LO6" t="s">
        <v>3114</v>
      </c>
      <c r="LP6" t="s">
        <v>3114</v>
      </c>
      <c r="LQ6" t="s">
        <v>3114</v>
      </c>
      <c r="LR6" t="s">
        <v>3114</v>
      </c>
      <c r="LS6" t="s">
        <v>3114</v>
      </c>
      <c r="LT6" t="s">
        <v>3114</v>
      </c>
      <c r="LU6" t="s">
        <v>3114</v>
      </c>
      <c r="LV6" t="s">
        <v>3114</v>
      </c>
      <c r="LW6" t="s">
        <v>3114</v>
      </c>
      <c r="LX6" t="s">
        <v>3114</v>
      </c>
      <c r="LY6" t="s">
        <v>3114</v>
      </c>
      <c r="LZ6" t="s">
        <v>3114</v>
      </c>
      <c r="MA6" t="s">
        <v>3114</v>
      </c>
      <c r="MB6" t="s">
        <v>3114</v>
      </c>
      <c r="MC6" t="s">
        <v>3114</v>
      </c>
      <c r="MD6" t="s">
        <v>3114</v>
      </c>
      <c r="ME6" t="s">
        <v>3114</v>
      </c>
      <c r="MF6" t="s">
        <v>3114</v>
      </c>
      <c r="MG6" t="s">
        <v>3114</v>
      </c>
      <c r="MH6" t="s">
        <v>3114</v>
      </c>
      <c r="MI6" t="s">
        <v>3114</v>
      </c>
      <c r="MJ6" t="s">
        <v>3114</v>
      </c>
      <c r="MK6" t="s">
        <v>3114</v>
      </c>
      <c r="ML6" t="s">
        <v>3114</v>
      </c>
      <c r="MM6" t="s">
        <v>3114</v>
      </c>
      <c r="MN6" t="s">
        <v>3114</v>
      </c>
      <c r="MO6" t="s">
        <v>3114</v>
      </c>
      <c r="MP6" t="s">
        <v>3114</v>
      </c>
      <c r="MQ6" t="s">
        <v>3114</v>
      </c>
      <c r="MR6" t="s">
        <v>3114</v>
      </c>
      <c r="MS6" t="s">
        <v>3114</v>
      </c>
      <c r="MT6" t="s">
        <v>3114</v>
      </c>
      <c r="MU6" t="s">
        <v>3114</v>
      </c>
      <c r="MV6" t="s">
        <v>3114</v>
      </c>
      <c r="MW6" t="s">
        <v>3114</v>
      </c>
      <c r="MX6" t="s">
        <v>3114</v>
      </c>
      <c r="MY6" t="s">
        <v>3114</v>
      </c>
      <c r="MZ6" t="s">
        <v>3114</v>
      </c>
      <c r="NA6" t="s">
        <v>3114</v>
      </c>
      <c r="NB6" t="s">
        <v>3114</v>
      </c>
      <c r="NC6" t="s">
        <v>3114</v>
      </c>
      <c r="ND6" t="s">
        <v>3114</v>
      </c>
      <c r="NE6" t="s">
        <v>3114</v>
      </c>
      <c r="NF6" t="s">
        <v>3114</v>
      </c>
      <c r="NG6" t="s">
        <v>3114</v>
      </c>
      <c r="NH6" t="s">
        <v>3114</v>
      </c>
      <c r="NI6" t="s">
        <v>3114</v>
      </c>
      <c r="NJ6" t="s">
        <v>3114</v>
      </c>
      <c r="NK6" t="s">
        <v>3114</v>
      </c>
      <c r="NL6" t="s">
        <v>3114</v>
      </c>
      <c r="NM6" t="s">
        <v>3114</v>
      </c>
      <c r="NN6" t="s">
        <v>3114</v>
      </c>
      <c r="NO6" t="s">
        <v>3114</v>
      </c>
      <c r="NP6" t="s">
        <v>3114</v>
      </c>
      <c r="NQ6" t="s">
        <v>3114</v>
      </c>
      <c r="NR6" t="s">
        <v>3114</v>
      </c>
      <c r="NS6" t="s">
        <v>3114</v>
      </c>
      <c r="NT6" t="s">
        <v>3114</v>
      </c>
      <c r="NU6" t="s">
        <v>3114</v>
      </c>
      <c r="NV6" t="s">
        <v>3114</v>
      </c>
      <c r="NW6" t="s">
        <v>3114</v>
      </c>
      <c r="NX6" t="s">
        <v>3114</v>
      </c>
      <c r="NY6" t="s">
        <v>3114</v>
      </c>
      <c r="NZ6" t="s">
        <v>3114</v>
      </c>
      <c r="OA6" t="s">
        <v>3114</v>
      </c>
      <c r="OB6" t="s">
        <v>3114</v>
      </c>
      <c r="OC6" t="s">
        <v>3114</v>
      </c>
      <c r="OD6" t="s">
        <v>3114</v>
      </c>
      <c r="OE6" t="s">
        <v>3114</v>
      </c>
      <c r="OF6" t="s">
        <v>3114</v>
      </c>
      <c r="OG6" t="s">
        <v>3114</v>
      </c>
      <c r="OH6" t="s">
        <v>3114</v>
      </c>
      <c r="OI6" t="s">
        <v>3114</v>
      </c>
      <c r="OJ6" t="s">
        <v>3114</v>
      </c>
      <c r="OK6" t="s">
        <v>3114</v>
      </c>
      <c r="OL6" t="s">
        <v>3114</v>
      </c>
      <c r="OM6" t="s">
        <v>3114</v>
      </c>
      <c r="ON6" t="s">
        <v>3114</v>
      </c>
      <c r="OO6" t="s">
        <v>3114</v>
      </c>
      <c r="OP6" t="s">
        <v>3114</v>
      </c>
      <c r="OQ6" t="s">
        <v>3114</v>
      </c>
      <c r="OR6" t="s">
        <v>3114</v>
      </c>
      <c r="OS6" t="s">
        <v>3114</v>
      </c>
      <c r="OT6" t="s">
        <v>3114</v>
      </c>
      <c r="OU6" t="s">
        <v>3114</v>
      </c>
      <c r="OV6" t="s">
        <v>3114</v>
      </c>
      <c r="OW6" t="s">
        <v>3114</v>
      </c>
      <c r="OX6" t="s">
        <v>3114</v>
      </c>
      <c r="OY6" t="s">
        <v>3114</v>
      </c>
      <c r="OZ6" t="s">
        <v>3114</v>
      </c>
      <c r="PA6" t="s">
        <v>3114</v>
      </c>
      <c r="PB6" t="s">
        <v>3114</v>
      </c>
      <c r="PC6" t="s">
        <v>3114</v>
      </c>
      <c r="PD6" t="s">
        <v>3114</v>
      </c>
      <c r="PE6" t="s">
        <v>3114</v>
      </c>
      <c r="PF6" t="s">
        <v>3114</v>
      </c>
      <c r="PG6" t="s">
        <v>3114</v>
      </c>
      <c r="PH6" t="s">
        <v>3114</v>
      </c>
      <c r="PI6" t="s">
        <v>3114</v>
      </c>
      <c r="PJ6" t="s">
        <v>3114</v>
      </c>
      <c r="PK6" t="s">
        <v>3114</v>
      </c>
      <c r="PL6" t="s">
        <v>3114</v>
      </c>
      <c r="PM6" t="s">
        <v>3114</v>
      </c>
      <c r="PN6" t="s">
        <v>3114</v>
      </c>
      <c r="PO6" t="s">
        <v>3114</v>
      </c>
      <c r="PP6" t="s">
        <v>3114</v>
      </c>
      <c r="PQ6" t="s">
        <v>3114</v>
      </c>
      <c r="PR6" t="s">
        <v>3114</v>
      </c>
      <c r="PS6" t="s">
        <v>3114</v>
      </c>
      <c r="PT6" t="s">
        <v>3114</v>
      </c>
      <c r="PU6" t="s">
        <v>3114</v>
      </c>
      <c r="PV6" t="s">
        <v>3114</v>
      </c>
      <c r="PW6" t="s">
        <v>3114</v>
      </c>
      <c r="PX6" t="s">
        <v>3114</v>
      </c>
      <c r="PY6" t="s">
        <v>3114</v>
      </c>
      <c r="PZ6" t="s">
        <v>3114</v>
      </c>
      <c r="QA6" t="s">
        <v>3114</v>
      </c>
      <c r="QB6" t="s">
        <v>3114</v>
      </c>
      <c r="QC6" t="s">
        <v>3114</v>
      </c>
      <c r="QD6" t="s">
        <v>3114</v>
      </c>
      <c r="QE6" t="s">
        <v>3114</v>
      </c>
      <c r="QF6" t="s">
        <v>3114</v>
      </c>
      <c r="QG6" t="s">
        <v>3114</v>
      </c>
      <c r="QH6" t="s">
        <v>3114</v>
      </c>
      <c r="QI6" t="s">
        <v>3114</v>
      </c>
      <c r="QJ6" t="s">
        <v>3114</v>
      </c>
      <c r="QK6" t="s">
        <v>3114</v>
      </c>
      <c r="QL6" t="s">
        <v>3114</v>
      </c>
      <c r="QM6" t="s">
        <v>3114</v>
      </c>
      <c r="QN6" t="s">
        <v>3114</v>
      </c>
      <c r="QO6" t="s">
        <v>3114</v>
      </c>
      <c r="QP6" t="s">
        <v>3114</v>
      </c>
      <c r="QQ6" t="s">
        <v>3114</v>
      </c>
      <c r="QR6" t="s">
        <v>3114</v>
      </c>
      <c r="QS6" t="s">
        <v>3114</v>
      </c>
      <c r="QT6" t="s">
        <v>3114</v>
      </c>
      <c r="QU6" t="s">
        <v>3114</v>
      </c>
      <c r="QV6" t="s">
        <v>3114</v>
      </c>
      <c r="QW6" t="s">
        <v>3114</v>
      </c>
      <c r="QX6" t="s">
        <v>3114</v>
      </c>
      <c r="QY6" t="s">
        <v>3114</v>
      </c>
      <c r="QZ6" t="s">
        <v>3114</v>
      </c>
      <c r="RA6" t="s">
        <v>3114</v>
      </c>
      <c r="RB6" t="s">
        <v>3114</v>
      </c>
      <c r="RC6" t="s">
        <v>3114</v>
      </c>
      <c r="RD6" t="s">
        <v>3114</v>
      </c>
      <c r="RE6" t="s">
        <v>3114</v>
      </c>
      <c r="RF6" t="s">
        <v>3114</v>
      </c>
      <c r="RG6" t="s">
        <v>3114</v>
      </c>
      <c r="RH6" t="s">
        <v>3114</v>
      </c>
      <c r="RI6" t="s">
        <v>3114</v>
      </c>
      <c r="RJ6" t="s">
        <v>3114</v>
      </c>
      <c r="RK6" t="s">
        <v>3114</v>
      </c>
      <c r="RL6" t="s">
        <v>3114</v>
      </c>
      <c r="RM6" t="s">
        <v>3114</v>
      </c>
      <c r="RN6" t="s">
        <v>3114</v>
      </c>
      <c r="RO6" t="s">
        <v>3114</v>
      </c>
      <c r="RP6" t="s">
        <v>3114</v>
      </c>
      <c r="RQ6" t="s">
        <v>3114</v>
      </c>
      <c r="RR6" t="s">
        <v>3114</v>
      </c>
      <c r="RS6" t="s">
        <v>3114</v>
      </c>
      <c r="RT6" t="s">
        <v>3114</v>
      </c>
      <c r="RU6" t="s">
        <v>3114</v>
      </c>
      <c r="RV6" t="s">
        <v>3114</v>
      </c>
      <c r="RW6" t="s">
        <v>3114</v>
      </c>
      <c r="RX6" t="s">
        <v>3114</v>
      </c>
      <c r="RY6" t="s">
        <v>3114</v>
      </c>
      <c r="RZ6" t="s">
        <v>3114</v>
      </c>
      <c r="SA6" t="s">
        <v>3114</v>
      </c>
      <c r="SB6" t="s">
        <v>3114</v>
      </c>
      <c r="SC6" t="s">
        <v>3114</v>
      </c>
      <c r="SD6" t="s">
        <v>3114</v>
      </c>
      <c r="SE6" t="s">
        <v>3114</v>
      </c>
      <c r="SF6" t="s">
        <v>3114</v>
      </c>
      <c r="SG6" t="s">
        <v>3114</v>
      </c>
      <c r="SH6" t="s">
        <v>3114</v>
      </c>
      <c r="SI6" t="s">
        <v>3114</v>
      </c>
      <c r="SJ6" t="s">
        <v>3114</v>
      </c>
      <c r="SK6" t="s">
        <v>3114</v>
      </c>
      <c r="SL6" t="s">
        <v>3114</v>
      </c>
      <c r="SM6" t="s">
        <v>3114</v>
      </c>
      <c r="SN6" t="s">
        <v>3114</v>
      </c>
      <c r="SO6" t="s">
        <v>3114</v>
      </c>
      <c r="SP6" t="s">
        <v>3114</v>
      </c>
      <c r="SQ6" t="s">
        <v>3114</v>
      </c>
      <c r="SR6" t="s">
        <v>3114</v>
      </c>
      <c r="SS6" t="s">
        <v>3114</v>
      </c>
      <c r="ST6" t="s">
        <v>3114</v>
      </c>
      <c r="SU6" t="s">
        <v>3114</v>
      </c>
      <c r="SV6" t="s">
        <v>3114</v>
      </c>
      <c r="SW6" t="s">
        <v>3114</v>
      </c>
      <c r="SX6" t="s">
        <v>3114</v>
      </c>
      <c r="SY6" t="s">
        <v>3114</v>
      </c>
      <c r="SZ6" t="s">
        <v>3114</v>
      </c>
      <c r="TA6" t="s">
        <v>3114</v>
      </c>
      <c r="TB6" t="s">
        <v>3114</v>
      </c>
      <c r="TC6" t="s">
        <v>3114</v>
      </c>
      <c r="TD6" t="s">
        <v>3114</v>
      </c>
      <c r="TE6" t="s">
        <v>3114</v>
      </c>
      <c r="TF6" t="s">
        <v>3114</v>
      </c>
      <c r="TG6" t="s">
        <v>3114</v>
      </c>
      <c r="TH6" t="s">
        <v>3114</v>
      </c>
      <c r="TI6" t="s">
        <v>3114</v>
      </c>
      <c r="TJ6" t="s">
        <v>3114</v>
      </c>
      <c r="TK6" t="s">
        <v>3114</v>
      </c>
      <c r="TL6" t="s">
        <v>3114</v>
      </c>
      <c r="TM6" t="s">
        <v>3114</v>
      </c>
      <c r="TN6" t="s">
        <v>3114</v>
      </c>
      <c r="TO6" t="s">
        <v>3114</v>
      </c>
      <c r="TP6" t="s">
        <v>3114</v>
      </c>
      <c r="TQ6" t="s">
        <v>3114</v>
      </c>
      <c r="TR6" t="s">
        <v>3114</v>
      </c>
      <c r="TS6" t="s">
        <v>3114</v>
      </c>
      <c r="TT6" t="s">
        <v>3114</v>
      </c>
      <c r="TU6" t="s">
        <v>3114</v>
      </c>
      <c r="TV6" t="s">
        <v>3114</v>
      </c>
      <c r="TW6" t="s">
        <v>3114</v>
      </c>
      <c r="TX6" t="s">
        <v>3114</v>
      </c>
      <c r="TY6" t="s">
        <v>3114</v>
      </c>
      <c r="TZ6" t="s">
        <v>3114</v>
      </c>
      <c r="UA6" t="s">
        <v>3114</v>
      </c>
      <c r="UB6" t="s">
        <v>3114</v>
      </c>
      <c r="UC6" t="s">
        <v>3114</v>
      </c>
      <c r="UD6" t="s">
        <v>3114</v>
      </c>
      <c r="UE6" t="s">
        <v>3114</v>
      </c>
      <c r="UF6" t="s">
        <v>3114</v>
      </c>
      <c r="UG6" t="s">
        <v>3114</v>
      </c>
      <c r="UH6" t="s">
        <v>3114</v>
      </c>
      <c r="UI6" t="s">
        <v>3114</v>
      </c>
      <c r="UJ6" t="s">
        <v>3114</v>
      </c>
    </row>
    <row r="7" spans="1:556" ht="15.75" thickBot="1" x14ac:dyDescent="0.3">
      <c r="A7" s="11" t="s">
        <v>572</v>
      </c>
      <c r="B7" s="12" t="s">
        <v>573</v>
      </c>
      <c r="C7" t="s">
        <v>2564</v>
      </c>
      <c r="D7" t="s">
        <v>2565</v>
      </c>
      <c r="E7" t="s">
        <v>2566</v>
      </c>
      <c r="F7" t="s">
        <v>2567</v>
      </c>
      <c r="G7" t="s">
        <v>2568</v>
      </c>
      <c r="H7" t="s">
        <v>2569</v>
      </c>
      <c r="I7" t="s">
        <v>2570</v>
      </c>
      <c r="J7" t="s">
        <v>2571</v>
      </c>
      <c r="K7" t="s">
        <v>2572</v>
      </c>
      <c r="L7" t="s">
        <v>2573</v>
      </c>
      <c r="M7" t="s">
        <v>2574</v>
      </c>
      <c r="N7" t="s">
        <v>2575</v>
      </c>
      <c r="O7" t="s">
        <v>2576</v>
      </c>
      <c r="P7" t="s">
        <v>2577</v>
      </c>
      <c r="Q7" t="s">
        <v>2578</v>
      </c>
      <c r="R7" t="s">
        <v>2579</v>
      </c>
      <c r="S7" t="s">
        <v>2580</v>
      </c>
      <c r="T7" t="s">
        <v>2581</v>
      </c>
      <c r="U7" t="s">
        <v>2582</v>
      </c>
      <c r="V7" t="s">
        <v>2583</v>
      </c>
      <c r="W7" t="s">
        <v>2584</v>
      </c>
      <c r="X7" t="s">
        <v>2585</v>
      </c>
      <c r="Y7" t="s">
        <v>2586</v>
      </c>
      <c r="Z7" t="s">
        <v>2587</v>
      </c>
      <c r="AA7" t="s">
        <v>2588</v>
      </c>
      <c r="AB7" t="s">
        <v>2589</v>
      </c>
      <c r="AC7" t="s">
        <v>2590</v>
      </c>
      <c r="AD7" t="s">
        <v>2591</v>
      </c>
      <c r="AE7" t="s">
        <v>2592</v>
      </c>
      <c r="AF7" t="s">
        <v>2593</v>
      </c>
      <c r="AG7" t="s">
        <v>2594</v>
      </c>
      <c r="AH7" t="s">
        <v>2595</v>
      </c>
      <c r="AI7" t="s">
        <v>2596</v>
      </c>
      <c r="AJ7" t="s">
        <v>2597</v>
      </c>
      <c r="AK7" t="s">
        <v>2598</v>
      </c>
      <c r="AL7" t="s">
        <v>2599</v>
      </c>
      <c r="AM7" t="s">
        <v>2600</v>
      </c>
      <c r="AN7" t="s">
        <v>2601</v>
      </c>
      <c r="AO7" t="s">
        <v>2602</v>
      </c>
      <c r="AP7" t="s">
        <v>2603</v>
      </c>
      <c r="AQ7" t="s">
        <v>2604</v>
      </c>
      <c r="AR7" t="s">
        <v>2605</v>
      </c>
      <c r="AS7" t="s">
        <v>2606</v>
      </c>
      <c r="AT7" t="s">
        <v>2607</v>
      </c>
      <c r="AU7" t="s">
        <v>2608</v>
      </c>
      <c r="AV7" t="s">
        <v>2609</v>
      </c>
      <c r="AW7" t="s">
        <v>2610</v>
      </c>
      <c r="AX7" t="s">
        <v>2611</v>
      </c>
      <c r="AY7" t="s">
        <v>2612</v>
      </c>
      <c r="AZ7" t="s">
        <v>2613</v>
      </c>
      <c r="BA7" t="s">
        <v>2614</v>
      </c>
      <c r="BB7" t="s">
        <v>2615</v>
      </c>
      <c r="BC7" t="s">
        <v>2616</v>
      </c>
      <c r="BD7" t="s">
        <v>2617</v>
      </c>
      <c r="BE7" t="s">
        <v>2618</v>
      </c>
      <c r="BF7" t="s">
        <v>2619</v>
      </c>
      <c r="BG7" t="s">
        <v>2620</v>
      </c>
      <c r="BH7" t="s">
        <v>2621</v>
      </c>
      <c r="BI7" t="s">
        <v>2622</v>
      </c>
      <c r="BJ7" t="s">
        <v>2623</v>
      </c>
      <c r="BK7" t="s">
        <v>2624</v>
      </c>
      <c r="BL7" t="s">
        <v>2625</v>
      </c>
      <c r="BM7" t="s">
        <v>2626</v>
      </c>
      <c r="BN7" t="s">
        <v>2627</v>
      </c>
      <c r="BO7" t="s">
        <v>2628</v>
      </c>
      <c r="BP7" t="s">
        <v>2629</v>
      </c>
      <c r="BQ7" t="s">
        <v>2630</v>
      </c>
      <c r="BR7" t="s">
        <v>2631</v>
      </c>
      <c r="BS7" t="s">
        <v>2632</v>
      </c>
      <c r="BT7" t="s">
        <v>2633</v>
      </c>
      <c r="BU7" t="s">
        <v>2634</v>
      </c>
      <c r="BV7" t="s">
        <v>2635</v>
      </c>
      <c r="BW7" t="s">
        <v>2636</v>
      </c>
      <c r="BX7" t="s">
        <v>2637</v>
      </c>
      <c r="BY7" t="s">
        <v>2638</v>
      </c>
      <c r="BZ7" t="s">
        <v>2639</v>
      </c>
      <c r="CA7" t="s">
        <v>2640</v>
      </c>
      <c r="CB7" t="s">
        <v>2641</v>
      </c>
      <c r="CC7" t="s">
        <v>2642</v>
      </c>
      <c r="CD7" t="s">
        <v>2643</v>
      </c>
      <c r="CE7" t="s">
        <v>2644</v>
      </c>
      <c r="CF7" t="s">
        <v>2645</v>
      </c>
      <c r="CG7" t="s">
        <v>2646</v>
      </c>
      <c r="CH7" t="s">
        <v>2647</v>
      </c>
      <c r="CI7" t="s">
        <v>2648</v>
      </c>
      <c r="CJ7" t="s">
        <v>2649</v>
      </c>
      <c r="CK7" t="s">
        <v>2650</v>
      </c>
      <c r="CL7" t="s">
        <v>2651</v>
      </c>
      <c r="CM7" t="s">
        <v>2652</v>
      </c>
      <c r="CN7" t="s">
        <v>2653</v>
      </c>
      <c r="CO7" t="s">
        <v>2654</v>
      </c>
      <c r="CP7" t="s">
        <v>2655</v>
      </c>
      <c r="CQ7" t="s">
        <v>2656</v>
      </c>
      <c r="CR7" t="s">
        <v>2657</v>
      </c>
      <c r="CS7" t="s">
        <v>2658</v>
      </c>
      <c r="CT7" t="s">
        <v>2659</v>
      </c>
      <c r="CU7" t="s">
        <v>2660</v>
      </c>
      <c r="CV7" t="s">
        <v>2661</v>
      </c>
      <c r="CW7" t="s">
        <v>2662</v>
      </c>
      <c r="CX7" t="s">
        <v>2663</v>
      </c>
      <c r="CY7" t="s">
        <v>2664</v>
      </c>
      <c r="CZ7" t="s">
        <v>2665</v>
      </c>
      <c r="DA7" t="s">
        <v>2666</v>
      </c>
      <c r="DB7" t="s">
        <v>2667</v>
      </c>
      <c r="DC7" t="s">
        <v>2668</v>
      </c>
      <c r="DD7" t="s">
        <v>2669</v>
      </c>
      <c r="DE7" t="s">
        <v>2670</v>
      </c>
      <c r="DF7" t="s">
        <v>2671</v>
      </c>
      <c r="DG7" t="s">
        <v>2672</v>
      </c>
      <c r="DH7" t="s">
        <v>2673</v>
      </c>
      <c r="DI7" t="s">
        <v>2674</v>
      </c>
      <c r="DJ7" t="s">
        <v>2675</v>
      </c>
      <c r="DK7" t="s">
        <v>2676</v>
      </c>
      <c r="DL7" t="s">
        <v>2677</v>
      </c>
      <c r="DM7" t="s">
        <v>2678</v>
      </c>
      <c r="DN7" t="s">
        <v>2679</v>
      </c>
      <c r="DO7" t="s">
        <v>2680</v>
      </c>
      <c r="DP7" t="s">
        <v>2681</v>
      </c>
      <c r="DQ7" t="s">
        <v>2682</v>
      </c>
      <c r="DR7" t="s">
        <v>2683</v>
      </c>
      <c r="DS7" t="s">
        <v>2684</v>
      </c>
      <c r="DT7" t="s">
        <v>2685</v>
      </c>
      <c r="DU7" t="s">
        <v>2686</v>
      </c>
      <c r="DV7" t="s">
        <v>2687</v>
      </c>
      <c r="DW7" t="s">
        <v>2688</v>
      </c>
      <c r="DX7" t="s">
        <v>2689</v>
      </c>
      <c r="DY7" t="s">
        <v>2690</v>
      </c>
      <c r="DZ7" t="s">
        <v>2691</v>
      </c>
      <c r="EA7" t="s">
        <v>2692</v>
      </c>
      <c r="EB7" t="s">
        <v>2693</v>
      </c>
      <c r="EC7" t="s">
        <v>2694</v>
      </c>
      <c r="ED7" t="s">
        <v>2695</v>
      </c>
      <c r="EE7" t="s">
        <v>2696</v>
      </c>
      <c r="EF7" t="s">
        <v>2697</v>
      </c>
      <c r="EG7" t="s">
        <v>2698</v>
      </c>
      <c r="EH7" t="s">
        <v>2699</v>
      </c>
      <c r="EI7" t="s">
        <v>2700</v>
      </c>
      <c r="EJ7" t="s">
        <v>2701</v>
      </c>
      <c r="EK7" t="s">
        <v>2702</v>
      </c>
      <c r="EL7" t="s">
        <v>2703</v>
      </c>
      <c r="EM7" t="s">
        <v>2704</v>
      </c>
      <c r="EN7" t="s">
        <v>2705</v>
      </c>
      <c r="EO7" t="s">
        <v>2706</v>
      </c>
      <c r="EP7" t="s">
        <v>2707</v>
      </c>
      <c r="EQ7" t="s">
        <v>2708</v>
      </c>
      <c r="ER7" t="s">
        <v>2709</v>
      </c>
      <c r="ES7" t="s">
        <v>2710</v>
      </c>
      <c r="ET7" t="s">
        <v>2711</v>
      </c>
      <c r="EU7" t="s">
        <v>2712</v>
      </c>
      <c r="EV7" t="s">
        <v>2713</v>
      </c>
      <c r="EW7" t="s">
        <v>2714</v>
      </c>
      <c r="EX7" t="s">
        <v>2715</v>
      </c>
      <c r="EY7" t="s">
        <v>2716</v>
      </c>
      <c r="EZ7" t="s">
        <v>2717</v>
      </c>
      <c r="FA7" t="s">
        <v>2718</v>
      </c>
      <c r="FB7" t="s">
        <v>2719</v>
      </c>
      <c r="FC7" t="s">
        <v>2720</v>
      </c>
      <c r="FD7" t="s">
        <v>2721</v>
      </c>
      <c r="FE7" t="s">
        <v>2722</v>
      </c>
      <c r="FF7" t="s">
        <v>2723</v>
      </c>
      <c r="FG7" t="s">
        <v>2724</v>
      </c>
      <c r="FH7" t="s">
        <v>2725</v>
      </c>
      <c r="FI7" t="s">
        <v>2726</v>
      </c>
      <c r="FJ7" t="s">
        <v>2727</v>
      </c>
      <c r="FK7" t="s">
        <v>2728</v>
      </c>
      <c r="FL7" t="s">
        <v>2729</v>
      </c>
      <c r="FM7" t="s">
        <v>2730</v>
      </c>
      <c r="FN7" t="s">
        <v>2731</v>
      </c>
      <c r="FO7" t="s">
        <v>2732</v>
      </c>
      <c r="FP7" t="s">
        <v>2733</v>
      </c>
      <c r="FQ7" t="s">
        <v>2734</v>
      </c>
      <c r="FR7" t="s">
        <v>2735</v>
      </c>
      <c r="FS7" t="s">
        <v>2736</v>
      </c>
      <c r="FT7" t="s">
        <v>2737</v>
      </c>
      <c r="FU7" t="s">
        <v>2738</v>
      </c>
      <c r="FV7" t="s">
        <v>2739</v>
      </c>
      <c r="FW7" t="s">
        <v>2740</v>
      </c>
      <c r="FX7" t="s">
        <v>2741</v>
      </c>
      <c r="FY7" t="s">
        <v>2742</v>
      </c>
      <c r="FZ7" t="s">
        <v>2743</v>
      </c>
      <c r="GA7" t="s">
        <v>2744</v>
      </c>
      <c r="GB7" t="s">
        <v>2745</v>
      </c>
      <c r="GC7" t="s">
        <v>2746</v>
      </c>
      <c r="GD7" t="s">
        <v>2747</v>
      </c>
      <c r="GE7" t="s">
        <v>2748</v>
      </c>
      <c r="GF7" t="s">
        <v>2749</v>
      </c>
      <c r="GG7" t="s">
        <v>2750</v>
      </c>
      <c r="GH7" t="s">
        <v>2751</v>
      </c>
      <c r="GI7" t="s">
        <v>2752</v>
      </c>
      <c r="GJ7" t="s">
        <v>3775</v>
      </c>
      <c r="GK7" t="s">
        <v>2753</v>
      </c>
      <c r="GL7" t="s">
        <v>2754</v>
      </c>
      <c r="GM7" t="s">
        <v>2755</v>
      </c>
      <c r="GN7" t="s">
        <v>2756</v>
      </c>
      <c r="GO7" t="s">
        <v>2757</v>
      </c>
      <c r="GP7" t="s">
        <v>2758</v>
      </c>
      <c r="GQ7" t="s">
        <v>2759</v>
      </c>
      <c r="GR7" t="s">
        <v>2760</v>
      </c>
      <c r="GS7" t="s">
        <v>2761</v>
      </c>
      <c r="GT7" t="s">
        <v>2762</v>
      </c>
      <c r="GU7" t="s">
        <v>2763</v>
      </c>
      <c r="GV7" t="s">
        <v>2764</v>
      </c>
      <c r="GW7" t="s">
        <v>2765</v>
      </c>
      <c r="GX7" t="s">
        <v>2766</v>
      </c>
      <c r="GY7" t="s">
        <v>2767</v>
      </c>
      <c r="GZ7" t="s">
        <v>2768</v>
      </c>
      <c r="HA7" t="s">
        <v>2769</v>
      </c>
      <c r="HB7" t="s">
        <v>2770</v>
      </c>
      <c r="HC7" t="s">
        <v>2771</v>
      </c>
      <c r="HD7" t="s">
        <v>2772</v>
      </c>
      <c r="HE7" t="s">
        <v>2773</v>
      </c>
      <c r="HF7" t="s">
        <v>2774</v>
      </c>
      <c r="HG7" t="s">
        <v>2775</v>
      </c>
      <c r="HH7" t="s">
        <v>2776</v>
      </c>
      <c r="HI7" t="s">
        <v>2777</v>
      </c>
      <c r="HJ7" t="s">
        <v>2778</v>
      </c>
      <c r="HK7" t="s">
        <v>2779</v>
      </c>
      <c r="HL7" t="s">
        <v>2780</v>
      </c>
      <c r="HM7" t="s">
        <v>2781</v>
      </c>
      <c r="HN7" t="s">
        <v>2782</v>
      </c>
      <c r="HO7" t="s">
        <v>2783</v>
      </c>
      <c r="HP7" t="s">
        <v>2784</v>
      </c>
      <c r="HQ7" t="s">
        <v>2785</v>
      </c>
      <c r="HR7" t="s">
        <v>2786</v>
      </c>
      <c r="HS7" t="s">
        <v>2787</v>
      </c>
      <c r="HT7" t="s">
        <v>2788</v>
      </c>
      <c r="HU7" t="s">
        <v>2789</v>
      </c>
      <c r="HV7" t="s">
        <v>2790</v>
      </c>
      <c r="HW7" t="s">
        <v>2791</v>
      </c>
      <c r="HX7" t="s">
        <v>2792</v>
      </c>
      <c r="HY7" t="s">
        <v>2793</v>
      </c>
      <c r="HZ7" t="s">
        <v>2794</v>
      </c>
      <c r="IA7" t="s">
        <v>2795</v>
      </c>
      <c r="IB7" t="s">
        <v>2796</v>
      </c>
      <c r="IC7" t="s">
        <v>2797</v>
      </c>
      <c r="ID7" t="s">
        <v>2798</v>
      </c>
      <c r="IE7" t="s">
        <v>2799</v>
      </c>
      <c r="IF7" t="s">
        <v>2800</v>
      </c>
      <c r="IG7" t="s">
        <v>2801</v>
      </c>
      <c r="IH7" t="s">
        <v>2802</v>
      </c>
      <c r="II7" t="s">
        <v>2803</v>
      </c>
      <c r="IJ7" t="s">
        <v>2804</v>
      </c>
      <c r="IK7" t="s">
        <v>2805</v>
      </c>
      <c r="IL7" t="s">
        <v>2806</v>
      </c>
      <c r="IM7" t="s">
        <v>2807</v>
      </c>
      <c r="IN7" t="s">
        <v>2808</v>
      </c>
      <c r="IO7" t="s">
        <v>2809</v>
      </c>
      <c r="IP7" t="s">
        <v>2810</v>
      </c>
      <c r="IQ7" t="s">
        <v>2811</v>
      </c>
      <c r="IR7" t="s">
        <v>2812</v>
      </c>
      <c r="IS7" t="s">
        <v>2813</v>
      </c>
      <c r="IT7" t="s">
        <v>2814</v>
      </c>
      <c r="IU7" t="s">
        <v>2815</v>
      </c>
      <c r="IV7" t="s">
        <v>2816</v>
      </c>
      <c r="IW7" t="s">
        <v>2817</v>
      </c>
      <c r="IX7" t="s">
        <v>2818</v>
      </c>
      <c r="IY7" t="s">
        <v>2819</v>
      </c>
      <c r="IZ7" t="s">
        <v>2820</v>
      </c>
      <c r="JA7" t="s">
        <v>2821</v>
      </c>
      <c r="JB7" t="s">
        <v>2822</v>
      </c>
      <c r="JC7" t="s">
        <v>2823</v>
      </c>
      <c r="JD7" t="s">
        <v>2824</v>
      </c>
      <c r="JE7" t="s">
        <v>2825</v>
      </c>
      <c r="JF7" t="s">
        <v>2826</v>
      </c>
      <c r="JG7" t="s">
        <v>2827</v>
      </c>
      <c r="JH7" t="s">
        <v>2828</v>
      </c>
      <c r="JI7" t="s">
        <v>2829</v>
      </c>
      <c r="JJ7" t="s">
        <v>2830</v>
      </c>
      <c r="JK7" t="s">
        <v>2831</v>
      </c>
      <c r="JL7" t="s">
        <v>2832</v>
      </c>
      <c r="JM7" t="s">
        <v>2833</v>
      </c>
      <c r="JN7" t="s">
        <v>2834</v>
      </c>
      <c r="JO7" t="s">
        <v>2835</v>
      </c>
      <c r="JP7" t="s">
        <v>2836</v>
      </c>
      <c r="JQ7" t="s">
        <v>2837</v>
      </c>
      <c r="JR7" t="s">
        <v>2838</v>
      </c>
      <c r="JS7" t="s">
        <v>2839</v>
      </c>
      <c r="JT7" t="s">
        <v>2840</v>
      </c>
      <c r="JU7" t="s">
        <v>2841</v>
      </c>
      <c r="JV7" t="s">
        <v>2842</v>
      </c>
      <c r="JW7" t="s">
        <v>2843</v>
      </c>
      <c r="JX7" t="s">
        <v>2844</v>
      </c>
      <c r="JY7" t="s">
        <v>2845</v>
      </c>
      <c r="JZ7" t="s">
        <v>2846</v>
      </c>
      <c r="KA7" t="s">
        <v>2847</v>
      </c>
      <c r="KB7" t="s">
        <v>2848</v>
      </c>
      <c r="KC7" t="s">
        <v>2849</v>
      </c>
      <c r="KD7" t="s">
        <v>2850</v>
      </c>
      <c r="KE7" t="s">
        <v>2851</v>
      </c>
      <c r="KF7" t="s">
        <v>2852</v>
      </c>
      <c r="KG7" t="s">
        <v>2853</v>
      </c>
      <c r="KH7" t="s">
        <v>2854</v>
      </c>
      <c r="KI7" t="s">
        <v>2855</v>
      </c>
      <c r="KJ7" t="s">
        <v>2856</v>
      </c>
      <c r="KK7" t="s">
        <v>2857</v>
      </c>
      <c r="KL7" t="s">
        <v>2858</v>
      </c>
      <c r="KM7" t="s">
        <v>2859</v>
      </c>
      <c r="KN7" t="s">
        <v>2860</v>
      </c>
      <c r="KO7" t="s">
        <v>2861</v>
      </c>
      <c r="KP7" t="s">
        <v>2862</v>
      </c>
      <c r="KQ7" t="s">
        <v>2863</v>
      </c>
      <c r="KR7" t="s">
        <v>2864</v>
      </c>
      <c r="KS7" t="s">
        <v>2865</v>
      </c>
      <c r="KT7" t="s">
        <v>2866</v>
      </c>
      <c r="KU7" t="s">
        <v>2867</v>
      </c>
      <c r="KV7" t="s">
        <v>2868</v>
      </c>
      <c r="KW7" t="s">
        <v>2869</v>
      </c>
      <c r="KX7" t="s">
        <v>2870</v>
      </c>
      <c r="KY7" t="s">
        <v>2871</v>
      </c>
      <c r="KZ7" t="s">
        <v>2872</v>
      </c>
      <c r="LA7" t="s">
        <v>2873</v>
      </c>
      <c r="LB7" t="s">
        <v>2874</v>
      </c>
      <c r="LC7" t="s">
        <v>2875</v>
      </c>
      <c r="LD7" t="s">
        <v>2876</v>
      </c>
      <c r="LE7" t="s">
        <v>2877</v>
      </c>
      <c r="LF7" t="s">
        <v>2878</v>
      </c>
      <c r="LG7" t="s">
        <v>2879</v>
      </c>
      <c r="LH7" t="s">
        <v>2880</v>
      </c>
      <c r="LI7" t="s">
        <v>2881</v>
      </c>
      <c r="LJ7" t="s">
        <v>2882</v>
      </c>
      <c r="LK7" t="s">
        <v>2883</v>
      </c>
      <c r="LL7" t="s">
        <v>2884</v>
      </c>
      <c r="LM7" t="s">
        <v>2885</v>
      </c>
      <c r="LN7" t="s">
        <v>2886</v>
      </c>
      <c r="LO7" t="s">
        <v>2887</v>
      </c>
      <c r="LP7" t="s">
        <v>2888</v>
      </c>
      <c r="LQ7" t="s">
        <v>2889</v>
      </c>
      <c r="LR7" t="s">
        <v>2890</v>
      </c>
      <c r="LS7" t="s">
        <v>2891</v>
      </c>
      <c r="LT7" t="s">
        <v>2892</v>
      </c>
      <c r="LU7" t="s">
        <v>2893</v>
      </c>
      <c r="LV7" t="s">
        <v>2894</v>
      </c>
      <c r="LW7" t="s">
        <v>2895</v>
      </c>
      <c r="LX7" t="s">
        <v>2896</v>
      </c>
      <c r="LY7" t="s">
        <v>2897</v>
      </c>
      <c r="LZ7" t="s">
        <v>2898</v>
      </c>
      <c r="MA7" t="s">
        <v>2899</v>
      </c>
      <c r="MB7" t="s">
        <v>2900</v>
      </c>
      <c r="MC7" t="s">
        <v>2901</v>
      </c>
      <c r="MD7" t="s">
        <v>2902</v>
      </c>
      <c r="ME7" t="s">
        <v>2903</v>
      </c>
      <c r="MF7" t="s">
        <v>2904</v>
      </c>
      <c r="MG7" t="s">
        <v>2905</v>
      </c>
      <c r="MH7" t="s">
        <v>2906</v>
      </c>
      <c r="MI7" t="s">
        <v>2907</v>
      </c>
      <c r="MJ7" t="s">
        <v>2908</v>
      </c>
      <c r="MK7" t="s">
        <v>2909</v>
      </c>
      <c r="ML7" t="s">
        <v>2910</v>
      </c>
      <c r="MM7" t="s">
        <v>2911</v>
      </c>
      <c r="MN7" t="s">
        <v>2912</v>
      </c>
      <c r="MO7" t="s">
        <v>2913</v>
      </c>
      <c r="MP7" t="s">
        <v>2914</v>
      </c>
      <c r="MQ7" t="s">
        <v>2915</v>
      </c>
      <c r="MR7" t="s">
        <v>2916</v>
      </c>
      <c r="MS7" t="s">
        <v>2917</v>
      </c>
      <c r="MT7" t="s">
        <v>2918</v>
      </c>
      <c r="MU7" t="s">
        <v>2919</v>
      </c>
      <c r="MV7" t="s">
        <v>2920</v>
      </c>
      <c r="MW7" t="s">
        <v>2921</v>
      </c>
      <c r="MX7" t="s">
        <v>2922</v>
      </c>
      <c r="MY7" t="s">
        <v>2923</v>
      </c>
      <c r="MZ7" t="s">
        <v>2924</v>
      </c>
      <c r="NA7" t="s">
        <v>2925</v>
      </c>
      <c r="NB7" t="s">
        <v>2926</v>
      </c>
      <c r="NC7" t="s">
        <v>2927</v>
      </c>
      <c r="ND7" t="s">
        <v>2928</v>
      </c>
      <c r="NE7" t="s">
        <v>2929</v>
      </c>
      <c r="NF7" t="s">
        <v>2930</v>
      </c>
      <c r="NG7" t="s">
        <v>2931</v>
      </c>
      <c r="NH7" t="s">
        <v>2932</v>
      </c>
      <c r="NI7" t="s">
        <v>2933</v>
      </c>
      <c r="NJ7" t="s">
        <v>2934</v>
      </c>
      <c r="NK7" t="s">
        <v>2935</v>
      </c>
      <c r="NL7" t="s">
        <v>2936</v>
      </c>
      <c r="NM7" t="s">
        <v>2937</v>
      </c>
      <c r="NN7" t="s">
        <v>2938</v>
      </c>
      <c r="NO7" t="s">
        <v>2939</v>
      </c>
      <c r="NP7" t="s">
        <v>2940</v>
      </c>
      <c r="NQ7" t="s">
        <v>2941</v>
      </c>
      <c r="NR7" t="s">
        <v>2942</v>
      </c>
      <c r="NS7" t="s">
        <v>2943</v>
      </c>
      <c r="NT7" t="s">
        <v>2944</v>
      </c>
      <c r="NU7" t="s">
        <v>2945</v>
      </c>
      <c r="NV7" t="s">
        <v>2946</v>
      </c>
      <c r="NW7" t="s">
        <v>2947</v>
      </c>
      <c r="NX7" t="s">
        <v>2948</v>
      </c>
      <c r="NY7" t="s">
        <v>2949</v>
      </c>
      <c r="NZ7" t="s">
        <v>2950</v>
      </c>
      <c r="OA7" t="s">
        <v>2951</v>
      </c>
      <c r="OB7" t="s">
        <v>2952</v>
      </c>
      <c r="OC7" t="s">
        <v>2953</v>
      </c>
      <c r="OD7" t="s">
        <v>2954</v>
      </c>
      <c r="OE7" t="s">
        <v>2955</v>
      </c>
      <c r="OF7" t="s">
        <v>2956</v>
      </c>
      <c r="OG7" t="s">
        <v>2957</v>
      </c>
      <c r="OH7" t="s">
        <v>2958</v>
      </c>
      <c r="OI7" t="s">
        <v>2959</v>
      </c>
      <c r="OJ7" t="s">
        <v>2960</v>
      </c>
      <c r="OK7" t="s">
        <v>2961</v>
      </c>
      <c r="OL7" t="s">
        <v>2962</v>
      </c>
      <c r="OM7" t="s">
        <v>2963</v>
      </c>
      <c r="ON7" t="s">
        <v>2964</v>
      </c>
      <c r="OO7" t="s">
        <v>2965</v>
      </c>
      <c r="OP7" t="s">
        <v>2966</v>
      </c>
      <c r="OQ7" t="s">
        <v>2967</v>
      </c>
      <c r="OR7" t="s">
        <v>2968</v>
      </c>
      <c r="OS7" t="s">
        <v>2969</v>
      </c>
      <c r="OT7" t="s">
        <v>2970</v>
      </c>
      <c r="OU7" t="s">
        <v>2971</v>
      </c>
      <c r="OV7" t="s">
        <v>2972</v>
      </c>
      <c r="OW7" t="s">
        <v>2973</v>
      </c>
      <c r="OX7" t="s">
        <v>2974</v>
      </c>
      <c r="OY7" t="s">
        <v>2975</v>
      </c>
      <c r="OZ7" t="s">
        <v>2976</v>
      </c>
      <c r="PA7" t="s">
        <v>2977</v>
      </c>
      <c r="PB7" t="s">
        <v>2978</v>
      </c>
      <c r="PC7" t="s">
        <v>2979</v>
      </c>
      <c r="PD7" t="s">
        <v>2980</v>
      </c>
      <c r="PE7" t="s">
        <v>2981</v>
      </c>
      <c r="PF7" t="s">
        <v>2982</v>
      </c>
      <c r="PG7" t="s">
        <v>2983</v>
      </c>
      <c r="PH7" t="s">
        <v>2984</v>
      </c>
      <c r="PI7" t="s">
        <v>2985</v>
      </c>
      <c r="PJ7" t="s">
        <v>2986</v>
      </c>
      <c r="PK7" t="s">
        <v>2987</v>
      </c>
      <c r="PL7" t="s">
        <v>2988</v>
      </c>
      <c r="PM7" t="s">
        <v>2989</v>
      </c>
      <c r="PN7" t="s">
        <v>2990</v>
      </c>
      <c r="PO7" t="s">
        <v>2991</v>
      </c>
      <c r="PP7" t="s">
        <v>2992</v>
      </c>
      <c r="PQ7" t="s">
        <v>2993</v>
      </c>
      <c r="PR7" t="s">
        <v>2994</v>
      </c>
      <c r="PS7" t="s">
        <v>2995</v>
      </c>
      <c r="PT7" t="s">
        <v>2996</v>
      </c>
      <c r="PU7" t="s">
        <v>2997</v>
      </c>
      <c r="PV7" t="s">
        <v>2998</v>
      </c>
      <c r="PW7" t="s">
        <v>2999</v>
      </c>
      <c r="PX7" t="s">
        <v>3000</v>
      </c>
      <c r="PY7" t="s">
        <v>3001</v>
      </c>
      <c r="PZ7" t="s">
        <v>3002</v>
      </c>
      <c r="QA7" t="s">
        <v>3003</v>
      </c>
      <c r="QB7" t="s">
        <v>3004</v>
      </c>
      <c r="QC7" t="s">
        <v>3005</v>
      </c>
      <c r="QD7" t="s">
        <v>3006</v>
      </c>
      <c r="QE7" t="s">
        <v>3007</v>
      </c>
      <c r="QF7" t="s">
        <v>3008</v>
      </c>
      <c r="QG7" t="s">
        <v>3009</v>
      </c>
      <c r="QH7" t="s">
        <v>3010</v>
      </c>
      <c r="QI7" t="s">
        <v>3011</v>
      </c>
      <c r="QJ7" t="s">
        <v>3012</v>
      </c>
      <c r="QK7" t="s">
        <v>3013</v>
      </c>
      <c r="QL7" t="s">
        <v>3014</v>
      </c>
      <c r="QM7" t="s">
        <v>3015</v>
      </c>
      <c r="QN7" t="s">
        <v>3016</v>
      </c>
      <c r="QO7" t="s">
        <v>3776</v>
      </c>
      <c r="QP7" t="s">
        <v>3777</v>
      </c>
      <c r="QQ7" t="s">
        <v>3778</v>
      </c>
      <c r="QR7" t="s">
        <v>3779</v>
      </c>
      <c r="QS7" t="s">
        <v>3017</v>
      </c>
      <c r="QT7" t="s">
        <v>3018</v>
      </c>
      <c r="QU7" t="s">
        <v>3019</v>
      </c>
      <c r="QV7" t="s">
        <v>3020</v>
      </c>
      <c r="QW7" t="s">
        <v>3021</v>
      </c>
      <c r="QX7" t="s">
        <v>3022</v>
      </c>
      <c r="QY7" t="s">
        <v>3023</v>
      </c>
      <c r="QZ7" t="s">
        <v>3024</v>
      </c>
      <c r="RA7" t="s">
        <v>3025</v>
      </c>
      <c r="RB7" t="s">
        <v>3026</v>
      </c>
      <c r="RC7" t="s">
        <v>3027</v>
      </c>
      <c r="RD7" t="s">
        <v>3028</v>
      </c>
      <c r="RE7" t="s">
        <v>3029</v>
      </c>
      <c r="RF7" t="s">
        <v>3030</v>
      </c>
      <c r="RG7" t="s">
        <v>3031</v>
      </c>
      <c r="RH7" t="s">
        <v>3032</v>
      </c>
      <c r="RI7" t="s">
        <v>3033</v>
      </c>
      <c r="RJ7" t="s">
        <v>3034</v>
      </c>
      <c r="RK7" t="s">
        <v>3035</v>
      </c>
      <c r="RL7" t="s">
        <v>3036</v>
      </c>
      <c r="RM7" t="s">
        <v>3037</v>
      </c>
      <c r="RN7" t="s">
        <v>3038</v>
      </c>
      <c r="RO7" t="s">
        <v>3039</v>
      </c>
      <c r="RP7" t="s">
        <v>3040</v>
      </c>
      <c r="RQ7" t="s">
        <v>3041</v>
      </c>
      <c r="RR7" t="s">
        <v>3042</v>
      </c>
      <c r="RS7" t="s">
        <v>3043</v>
      </c>
      <c r="RT7" t="s">
        <v>3044</v>
      </c>
      <c r="RU7" t="s">
        <v>3045</v>
      </c>
      <c r="RV7" t="s">
        <v>3046</v>
      </c>
      <c r="RW7" t="s">
        <v>3047</v>
      </c>
      <c r="RX7" t="s">
        <v>3048</v>
      </c>
      <c r="RY7" t="s">
        <v>3049</v>
      </c>
      <c r="RZ7" t="s">
        <v>3050</v>
      </c>
      <c r="SA7" t="s">
        <v>3051</v>
      </c>
      <c r="SB7" t="s">
        <v>3052</v>
      </c>
      <c r="SC7" t="s">
        <v>3053</v>
      </c>
      <c r="SD7" t="s">
        <v>3054</v>
      </c>
      <c r="SE7" t="s">
        <v>3055</v>
      </c>
      <c r="SF7" t="s">
        <v>3056</v>
      </c>
      <c r="SG7" t="s">
        <v>3057</v>
      </c>
      <c r="SH7" t="s">
        <v>3058</v>
      </c>
      <c r="SI7" t="s">
        <v>3059</v>
      </c>
      <c r="SJ7" t="s">
        <v>3060</v>
      </c>
      <c r="SK7" t="s">
        <v>3061</v>
      </c>
      <c r="SL7" t="s">
        <v>3062</v>
      </c>
      <c r="SM7" t="s">
        <v>3063</v>
      </c>
      <c r="SN7" t="s">
        <v>3064</v>
      </c>
      <c r="SO7" t="s">
        <v>3065</v>
      </c>
      <c r="SP7" t="s">
        <v>3066</v>
      </c>
      <c r="SQ7" t="s">
        <v>3067</v>
      </c>
      <c r="SR7" t="s">
        <v>3068</v>
      </c>
      <c r="SS7" t="s">
        <v>3069</v>
      </c>
      <c r="ST7" t="s">
        <v>3070</v>
      </c>
      <c r="SU7" t="s">
        <v>3071</v>
      </c>
      <c r="SV7" t="s">
        <v>3072</v>
      </c>
      <c r="SW7" t="s">
        <v>3073</v>
      </c>
      <c r="SX7" t="s">
        <v>3074</v>
      </c>
      <c r="SY7" t="s">
        <v>3075</v>
      </c>
      <c r="SZ7" t="s">
        <v>3076</v>
      </c>
      <c r="TA7" t="s">
        <v>3077</v>
      </c>
      <c r="TB7" t="s">
        <v>3078</v>
      </c>
      <c r="TC7" t="s">
        <v>3079</v>
      </c>
      <c r="TD7" t="s">
        <v>3080</v>
      </c>
      <c r="TE7" t="s">
        <v>3081</v>
      </c>
      <c r="TF7" t="s">
        <v>3082</v>
      </c>
      <c r="TG7" t="s">
        <v>3083</v>
      </c>
      <c r="TH7" t="s">
        <v>3084</v>
      </c>
      <c r="TI7" t="s">
        <v>3085</v>
      </c>
      <c r="TJ7" t="s">
        <v>3086</v>
      </c>
      <c r="TK7" t="s">
        <v>3087</v>
      </c>
      <c r="TL7" t="s">
        <v>3088</v>
      </c>
      <c r="TM7" t="s">
        <v>3089</v>
      </c>
      <c r="TN7" t="s">
        <v>3090</v>
      </c>
      <c r="TO7" t="s">
        <v>3091</v>
      </c>
      <c r="TP7" t="s">
        <v>3092</v>
      </c>
      <c r="TQ7" t="s">
        <v>3093</v>
      </c>
      <c r="TR7" t="s">
        <v>3094</v>
      </c>
      <c r="TS7" t="s">
        <v>3095</v>
      </c>
      <c r="TT7" t="s">
        <v>3096</v>
      </c>
      <c r="TU7" t="s">
        <v>3097</v>
      </c>
      <c r="TV7" t="s">
        <v>3098</v>
      </c>
      <c r="TW7" t="s">
        <v>3099</v>
      </c>
      <c r="TX7" t="s">
        <v>3100</v>
      </c>
      <c r="TY7" t="s">
        <v>3101</v>
      </c>
      <c r="TZ7" t="s">
        <v>3102</v>
      </c>
      <c r="UA7" t="s">
        <v>3103</v>
      </c>
      <c r="UB7" t="s">
        <v>3104</v>
      </c>
      <c r="UC7" t="s">
        <v>3105</v>
      </c>
      <c r="UD7" t="s">
        <v>3106</v>
      </c>
      <c r="UE7" t="s">
        <v>3107</v>
      </c>
      <c r="UF7" t="s">
        <v>3108</v>
      </c>
      <c r="UG7" t="s">
        <v>3109</v>
      </c>
      <c r="UH7" t="s">
        <v>3110</v>
      </c>
      <c r="UI7" t="s">
        <v>3111</v>
      </c>
      <c r="UJ7" t="s">
        <v>3112</v>
      </c>
    </row>
    <row r="8" spans="1:556" ht="15.75" x14ac:dyDescent="0.25">
      <c r="A8" s="13" t="s">
        <v>574</v>
      </c>
      <c r="B8" s="14" t="s">
        <v>575</v>
      </c>
      <c r="C8">
        <v>83.5</v>
      </c>
      <c r="D8">
        <v>95.8</v>
      </c>
      <c r="E8">
        <v>125.7</v>
      </c>
      <c r="F8">
        <v>164.8</v>
      </c>
      <c r="G8">
        <v>101.3</v>
      </c>
      <c r="H8">
        <v>131.80000000000001</v>
      </c>
      <c r="I8">
        <v>166.9</v>
      </c>
      <c r="J8">
        <v>93.4</v>
      </c>
      <c r="K8">
        <v>121</v>
      </c>
      <c r="L8">
        <v>157</v>
      </c>
      <c r="M8">
        <v>75.3</v>
      </c>
      <c r="N8">
        <v>107.3</v>
      </c>
      <c r="O8">
        <v>143.19999999999999</v>
      </c>
      <c r="P8">
        <v>113.5</v>
      </c>
      <c r="Q8">
        <v>149.6</v>
      </c>
      <c r="R8">
        <v>69.8</v>
      </c>
      <c r="S8">
        <v>95.9</v>
      </c>
      <c r="T8">
        <v>125.8</v>
      </c>
      <c r="U8">
        <v>61.3</v>
      </c>
      <c r="V8">
        <v>83.9</v>
      </c>
      <c r="W8">
        <v>111</v>
      </c>
      <c r="X8">
        <v>52.2</v>
      </c>
      <c r="Y8">
        <v>72.599999999999994</v>
      </c>
      <c r="Z8">
        <v>97.9</v>
      </c>
      <c r="AA8">
        <v>76.400000000000006</v>
      </c>
      <c r="AB8">
        <v>100.3</v>
      </c>
      <c r="AC8">
        <v>81.2</v>
      </c>
      <c r="AD8">
        <v>104.9</v>
      </c>
      <c r="AE8">
        <v>133.69999999999999</v>
      </c>
      <c r="AF8">
        <v>74.400000000000006</v>
      </c>
      <c r="AG8">
        <v>96.3</v>
      </c>
      <c r="AH8">
        <v>57.4</v>
      </c>
      <c r="AI8">
        <v>83.3</v>
      </c>
      <c r="AJ8">
        <v>113.2</v>
      </c>
      <c r="AK8">
        <v>88.5</v>
      </c>
      <c r="AL8">
        <v>118.5</v>
      </c>
      <c r="AM8">
        <v>54.6</v>
      </c>
      <c r="AN8">
        <v>74.8</v>
      </c>
      <c r="AO8">
        <v>99.7</v>
      </c>
      <c r="AP8">
        <v>46.3</v>
      </c>
      <c r="AQ8">
        <v>64.5</v>
      </c>
      <c r="AR8">
        <v>39.1</v>
      </c>
      <c r="AS8">
        <v>55.7</v>
      </c>
      <c r="AT8">
        <v>74.599999999999994</v>
      </c>
      <c r="AU8">
        <v>66.2</v>
      </c>
      <c r="AV8">
        <v>82.2</v>
      </c>
      <c r="AW8">
        <v>94.1</v>
      </c>
      <c r="AX8">
        <v>125.8</v>
      </c>
      <c r="AY8">
        <v>159.4</v>
      </c>
      <c r="AZ8">
        <v>97.7</v>
      </c>
      <c r="BA8">
        <v>127.9</v>
      </c>
      <c r="BB8">
        <v>162.1</v>
      </c>
      <c r="BC8">
        <v>92.4</v>
      </c>
      <c r="BD8">
        <v>119.9</v>
      </c>
      <c r="BE8">
        <v>154.4</v>
      </c>
      <c r="BF8">
        <v>79.099999999999994</v>
      </c>
      <c r="BG8">
        <v>109.1</v>
      </c>
      <c r="BH8">
        <v>143.6</v>
      </c>
      <c r="BI8">
        <v>112.9</v>
      </c>
      <c r="BJ8">
        <v>146.6</v>
      </c>
      <c r="BK8">
        <v>71</v>
      </c>
      <c r="BL8">
        <v>96.4</v>
      </c>
      <c r="BM8">
        <v>125.3</v>
      </c>
      <c r="BN8">
        <v>67.900000000000006</v>
      </c>
      <c r="BO8">
        <v>90.3</v>
      </c>
      <c r="BP8">
        <v>117.6</v>
      </c>
      <c r="BQ8">
        <v>56.7</v>
      </c>
      <c r="BR8">
        <v>77.5</v>
      </c>
      <c r="BS8">
        <v>102.2</v>
      </c>
      <c r="BT8">
        <v>62.4</v>
      </c>
      <c r="BU8">
        <v>100.7</v>
      </c>
      <c r="BV8">
        <v>134.5</v>
      </c>
      <c r="BW8">
        <v>170.1</v>
      </c>
      <c r="BX8">
        <v>105.1</v>
      </c>
      <c r="BY8">
        <v>136.69999999999999</v>
      </c>
      <c r="BZ8">
        <v>173.4</v>
      </c>
      <c r="CA8">
        <v>99.1</v>
      </c>
      <c r="CB8">
        <v>128.4</v>
      </c>
      <c r="CC8">
        <v>165.4</v>
      </c>
      <c r="CD8">
        <v>86.7</v>
      </c>
      <c r="CE8">
        <v>119.2</v>
      </c>
      <c r="CF8">
        <v>156.1</v>
      </c>
      <c r="CG8">
        <v>90.5</v>
      </c>
      <c r="CH8">
        <v>122</v>
      </c>
      <c r="CI8">
        <v>158.4</v>
      </c>
      <c r="CJ8">
        <v>77.599999999999994</v>
      </c>
      <c r="CK8">
        <v>105</v>
      </c>
      <c r="CL8">
        <v>136.69999999999999</v>
      </c>
      <c r="CM8">
        <v>75.8</v>
      </c>
      <c r="CN8">
        <v>100.9</v>
      </c>
      <c r="CO8">
        <v>130.6</v>
      </c>
      <c r="CP8">
        <v>85.4</v>
      </c>
      <c r="CQ8">
        <v>113.4</v>
      </c>
      <c r="CR8">
        <v>73.2</v>
      </c>
      <c r="CS8">
        <v>95.8</v>
      </c>
      <c r="CT8">
        <v>125.3</v>
      </c>
      <c r="CU8">
        <v>76.3</v>
      </c>
      <c r="CV8">
        <v>98.7</v>
      </c>
      <c r="CW8">
        <v>126.1</v>
      </c>
      <c r="CX8">
        <v>71.900000000000006</v>
      </c>
      <c r="CY8">
        <v>92.5</v>
      </c>
      <c r="CZ8">
        <v>117.5</v>
      </c>
      <c r="DA8">
        <v>58.2</v>
      </c>
      <c r="DB8">
        <v>82.2</v>
      </c>
      <c r="DC8">
        <v>109.8</v>
      </c>
      <c r="DD8">
        <v>85.9</v>
      </c>
      <c r="DE8">
        <v>113</v>
      </c>
      <c r="DF8">
        <v>53.4</v>
      </c>
      <c r="DG8">
        <v>72.7</v>
      </c>
      <c r="DH8">
        <v>96.2</v>
      </c>
      <c r="DI8">
        <v>50.9</v>
      </c>
      <c r="DJ8">
        <v>68.599999999999994</v>
      </c>
      <c r="DK8">
        <v>89.3</v>
      </c>
      <c r="DL8">
        <v>42.4</v>
      </c>
      <c r="DM8">
        <v>58.3</v>
      </c>
      <c r="DN8">
        <v>77.5</v>
      </c>
      <c r="DO8">
        <v>63.1</v>
      </c>
      <c r="DP8">
        <v>102.3</v>
      </c>
      <c r="DQ8">
        <v>113.8</v>
      </c>
      <c r="DR8">
        <v>152.6</v>
      </c>
      <c r="DS8">
        <v>193.5</v>
      </c>
      <c r="DT8">
        <v>119.7</v>
      </c>
      <c r="DU8">
        <v>155.80000000000001</v>
      </c>
      <c r="DV8">
        <v>197.8</v>
      </c>
      <c r="DW8">
        <v>111</v>
      </c>
      <c r="DX8">
        <v>147.30000000000001</v>
      </c>
      <c r="DY8">
        <v>187.3</v>
      </c>
      <c r="DZ8">
        <v>96.6</v>
      </c>
      <c r="EA8">
        <v>132.19999999999999</v>
      </c>
      <c r="EB8">
        <v>174.4</v>
      </c>
      <c r="EC8">
        <v>138.30000000000001</v>
      </c>
      <c r="ED8">
        <v>179.5</v>
      </c>
      <c r="EE8">
        <v>87.9</v>
      </c>
      <c r="EF8">
        <v>117.9</v>
      </c>
      <c r="EG8">
        <v>153.6</v>
      </c>
      <c r="EH8">
        <v>79.400000000000006</v>
      </c>
      <c r="EI8">
        <v>106.2</v>
      </c>
      <c r="EJ8">
        <v>139</v>
      </c>
      <c r="EK8">
        <v>66.8</v>
      </c>
      <c r="EL8">
        <v>92.3</v>
      </c>
      <c r="EM8">
        <v>123.8</v>
      </c>
      <c r="EN8">
        <v>92.8</v>
      </c>
      <c r="EO8">
        <v>103.2</v>
      </c>
      <c r="EP8">
        <v>137.6</v>
      </c>
      <c r="EQ8">
        <v>173.5</v>
      </c>
      <c r="ER8">
        <v>107.2</v>
      </c>
      <c r="ES8">
        <v>139.19999999999999</v>
      </c>
      <c r="ET8">
        <v>176.4</v>
      </c>
      <c r="EU8">
        <v>101.5</v>
      </c>
      <c r="EV8">
        <v>131.30000000000001</v>
      </c>
      <c r="EW8">
        <v>168.7</v>
      </c>
      <c r="EX8">
        <v>89.3</v>
      </c>
      <c r="EY8">
        <v>122.4</v>
      </c>
      <c r="EZ8">
        <v>160.1</v>
      </c>
      <c r="FA8">
        <v>124.8</v>
      </c>
      <c r="FB8">
        <v>161.9</v>
      </c>
      <c r="FC8">
        <v>79.8</v>
      </c>
      <c r="FD8">
        <v>107.2</v>
      </c>
      <c r="FE8">
        <v>139</v>
      </c>
      <c r="FF8">
        <v>78.8</v>
      </c>
      <c r="FG8">
        <v>104.2</v>
      </c>
      <c r="FH8">
        <v>134.4</v>
      </c>
      <c r="FI8">
        <v>65.8</v>
      </c>
      <c r="FJ8">
        <v>89.8</v>
      </c>
      <c r="FK8">
        <v>119</v>
      </c>
      <c r="FL8">
        <v>54.5</v>
      </c>
      <c r="FM8">
        <v>62.1</v>
      </c>
      <c r="FN8">
        <v>82.2</v>
      </c>
      <c r="FO8">
        <v>107.8</v>
      </c>
      <c r="FP8">
        <v>64.599999999999994</v>
      </c>
      <c r="FQ8">
        <v>84</v>
      </c>
      <c r="FR8">
        <v>108.6</v>
      </c>
      <c r="FS8">
        <v>61.8</v>
      </c>
      <c r="FT8">
        <v>79.7</v>
      </c>
      <c r="FU8">
        <v>101.1</v>
      </c>
      <c r="FV8">
        <v>51.3</v>
      </c>
      <c r="FW8">
        <v>73</v>
      </c>
      <c r="FX8">
        <v>98</v>
      </c>
      <c r="FY8">
        <v>73.400000000000006</v>
      </c>
      <c r="FZ8">
        <v>99</v>
      </c>
      <c r="GA8">
        <v>46.5</v>
      </c>
      <c r="GB8">
        <v>64</v>
      </c>
      <c r="GC8">
        <v>84.9</v>
      </c>
      <c r="GD8">
        <v>47.8</v>
      </c>
      <c r="GE8">
        <v>64</v>
      </c>
      <c r="GF8">
        <v>83.7</v>
      </c>
      <c r="GG8">
        <v>40.200000000000003</v>
      </c>
      <c r="GH8">
        <v>55.3</v>
      </c>
      <c r="GI8">
        <v>73.8</v>
      </c>
      <c r="GJ8">
        <v>92.8</v>
      </c>
      <c r="GK8">
        <v>97.1</v>
      </c>
      <c r="GL8">
        <v>111.4</v>
      </c>
      <c r="GM8">
        <v>144.4</v>
      </c>
      <c r="GN8">
        <v>187.2</v>
      </c>
      <c r="GO8">
        <v>115.2</v>
      </c>
      <c r="GP8">
        <v>150.6</v>
      </c>
      <c r="GQ8">
        <v>189.8</v>
      </c>
      <c r="GR8">
        <v>109.5</v>
      </c>
      <c r="GS8">
        <v>142</v>
      </c>
      <c r="GT8">
        <v>181.4</v>
      </c>
      <c r="GU8">
        <v>90.7</v>
      </c>
      <c r="GV8">
        <v>125.8</v>
      </c>
      <c r="GW8">
        <v>164.7</v>
      </c>
      <c r="GX8">
        <v>131.6</v>
      </c>
      <c r="GY8">
        <v>170.6</v>
      </c>
      <c r="GZ8">
        <v>83.3</v>
      </c>
      <c r="HA8">
        <v>112.8</v>
      </c>
      <c r="HB8">
        <v>146.30000000000001</v>
      </c>
      <c r="HC8">
        <v>81.3</v>
      </c>
      <c r="HD8">
        <v>108.5</v>
      </c>
      <c r="HE8">
        <v>140.30000000000001</v>
      </c>
      <c r="HF8">
        <v>66</v>
      </c>
      <c r="HG8">
        <v>90.5</v>
      </c>
      <c r="HH8">
        <v>119.9</v>
      </c>
      <c r="HI8">
        <v>92.8</v>
      </c>
      <c r="HJ8">
        <v>103.2</v>
      </c>
      <c r="HK8">
        <v>137.6</v>
      </c>
      <c r="HL8">
        <v>173.5</v>
      </c>
      <c r="HM8">
        <v>107.2</v>
      </c>
      <c r="HN8">
        <v>139.19999999999999</v>
      </c>
      <c r="HO8">
        <v>176.4</v>
      </c>
      <c r="HP8">
        <v>101.5</v>
      </c>
      <c r="HQ8">
        <v>131.30000000000001</v>
      </c>
      <c r="HR8">
        <v>168.7</v>
      </c>
      <c r="HS8">
        <v>89.3</v>
      </c>
      <c r="HT8">
        <v>122.4</v>
      </c>
      <c r="HU8">
        <v>160.1</v>
      </c>
      <c r="HV8">
        <v>124.8</v>
      </c>
      <c r="HW8">
        <v>161.9</v>
      </c>
      <c r="HX8">
        <v>79.8</v>
      </c>
      <c r="HY8">
        <v>107.2</v>
      </c>
      <c r="HZ8">
        <v>139</v>
      </c>
      <c r="IA8">
        <v>78.8</v>
      </c>
      <c r="IB8">
        <v>104.2</v>
      </c>
      <c r="IC8">
        <v>134.4</v>
      </c>
      <c r="ID8">
        <v>65.8</v>
      </c>
      <c r="IE8">
        <v>89.8</v>
      </c>
      <c r="IF8">
        <v>119</v>
      </c>
      <c r="IG8">
        <v>103.2</v>
      </c>
      <c r="IH8">
        <v>137.6</v>
      </c>
      <c r="II8">
        <v>173.5</v>
      </c>
      <c r="IJ8">
        <v>107.2</v>
      </c>
      <c r="IK8">
        <v>139.19999999999999</v>
      </c>
      <c r="IL8">
        <v>176.4</v>
      </c>
      <c r="IM8">
        <v>101.5</v>
      </c>
      <c r="IN8">
        <v>131.30000000000001</v>
      </c>
      <c r="IO8">
        <v>168.7</v>
      </c>
      <c r="IP8">
        <v>89.3</v>
      </c>
      <c r="IQ8">
        <v>122.4</v>
      </c>
      <c r="IR8">
        <v>160.1</v>
      </c>
      <c r="IS8">
        <v>124.8</v>
      </c>
      <c r="IT8">
        <v>161.9</v>
      </c>
      <c r="IU8">
        <v>79.8</v>
      </c>
      <c r="IV8">
        <v>107.2</v>
      </c>
      <c r="IW8">
        <v>139</v>
      </c>
      <c r="IX8">
        <v>78.8</v>
      </c>
      <c r="IY8">
        <v>104.2</v>
      </c>
      <c r="IZ8">
        <v>134.4</v>
      </c>
      <c r="JA8">
        <v>65.8</v>
      </c>
      <c r="JB8">
        <v>89.8</v>
      </c>
      <c r="JC8">
        <v>119</v>
      </c>
      <c r="JD8">
        <v>92.8</v>
      </c>
      <c r="JE8">
        <v>103.2</v>
      </c>
      <c r="JF8">
        <v>137.6</v>
      </c>
      <c r="JG8">
        <v>173.5</v>
      </c>
      <c r="JH8">
        <v>107.2</v>
      </c>
      <c r="JI8">
        <v>139.19999999999999</v>
      </c>
      <c r="JJ8">
        <v>176.4</v>
      </c>
      <c r="JK8">
        <v>101.5</v>
      </c>
      <c r="JL8">
        <v>131.30000000000001</v>
      </c>
      <c r="JM8">
        <v>168.7</v>
      </c>
      <c r="JN8">
        <v>89.3</v>
      </c>
      <c r="JO8">
        <v>122.4</v>
      </c>
      <c r="JP8">
        <v>160.1</v>
      </c>
      <c r="JQ8">
        <v>124.8</v>
      </c>
      <c r="JR8">
        <v>161.9</v>
      </c>
      <c r="JS8">
        <v>79.8</v>
      </c>
      <c r="JT8">
        <v>107.2</v>
      </c>
      <c r="JU8">
        <v>139</v>
      </c>
      <c r="JV8">
        <v>78.8</v>
      </c>
      <c r="JW8">
        <v>104.2</v>
      </c>
      <c r="JX8">
        <v>134.4</v>
      </c>
      <c r="JY8">
        <v>65.8</v>
      </c>
      <c r="JZ8">
        <v>89.8</v>
      </c>
      <c r="KA8">
        <v>119</v>
      </c>
      <c r="KB8">
        <v>92.8</v>
      </c>
      <c r="KC8">
        <v>103.2</v>
      </c>
      <c r="KD8">
        <v>137.6</v>
      </c>
      <c r="KE8">
        <v>173.5</v>
      </c>
      <c r="KF8">
        <v>107.2</v>
      </c>
      <c r="KG8">
        <v>139.19999999999999</v>
      </c>
      <c r="KH8">
        <v>176.4</v>
      </c>
      <c r="KI8">
        <v>101.5</v>
      </c>
      <c r="KJ8">
        <v>131.30000000000001</v>
      </c>
      <c r="KK8">
        <v>168.7</v>
      </c>
      <c r="KL8">
        <v>89.3</v>
      </c>
      <c r="KM8">
        <v>122.4</v>
      </c>
      <c r="KN8">
        <v>160.1</v>
      </c>
      <c r="KO8">
        <v>124.8</v>
      </c>
      <c r="KP8">
        <v>161.9</v>
      </c>
      <c r="KQ8">
        <v>79.8</v>
      </c>
      <c r="KR8">
        <v>107.2</v>
      </c>
      <c r="KS8">
        <v>139</v>
      </c>
      <c r="KT8">
        <v>78.8</v>
      </c>
      <c r="KU8">
        <v>104.2</v>
      </c>
      <c r="KV8">
        <v>134.4</v>
      </c>
      <c r="KW8">
        <v>65.8</v>
      </c>
      <c r="KX8">
        <v>89.8</v>
      </c>
      <c r="KY8">
        <v>119</v>
      </c>
      <c r="KZ8">
        <v>92.8</v>
      </c>
      <c r="LA8">
        <v>97</v>
      </c>
      <c r="LB8">
        <v>129.19999999999999</v>
      </c>
      <c r="LC8">
        <v>162.30000000000001</v>
      </c>
      <c r="LD8">
        <v>100</v>
      </c>
      <c r="LE8">
        <v>130.4</v>
      </c>
      <c r="LF8">
        <v>164.7</v>
      </c>
      <c r="LG8">
        <v>95</v>
      </c>
      <c r="LH8">
        <v>122.4</v>
      </c>
      <c r="LI8">
        <v>157.9</v>
      </c>
      <c r="LJ8">
        <v>82.8</v>
      </c>
      <c r="LK8">
        <v>113.5</v>
      </c>
      <c r="LL8">
        <v>148.30000000000001</v>
      </c>
      <c r="LM8">
        <v>115.2</v>
      </c>
      <c r="LN8">
        <v>149</v>
      </c>
      <c r="LO8">
        <v>74.900000000000006</v>
      </c>
      <c r="LP8">
        <v>100.4</v>
      </c>
      <c r="LQ8">
        <v>130</v>
      </c>
      <c r="LR8">
        <v>74.099999999999994</v>
      </c>
      <c r="LS8">
        <v>98</v>
      </c>
      <c r="LT8">
        <v>126</v>
      </c>
      <c r="LU8">
        <v>59.5</v>
      </c>
      <c r="LV8">
        <v>80.7</v>
      </c>
      <c r="LW8">
        <v>106.8</v>
      </c>
      <c r="LX8">
        <v>86</v>
      </c>
      <c r="LY8">
        <v>106.5</v>
      </c>
      <c r="LZ8">
        <v>142.30000000000001</v>
      </c>
      <c r="MA8">
        <v>179.4</v>
      </c>
      <c r="MB8">
        <v>111.3</v>
      </c>
      <c r="MC8">
        <v>144.6</v>
      </c>
      <c r="MD8">
        <v>182.2</v>
      </c>
      <c r="ME8">
        <v>104.7</v>
      </c>
      <c r="MF8">
        <v>139.1</v>
      </c>
      <c r="MG8">
        <v>174.5</v>
      </c>
      <c r="MH8">
        <v>94.7</v>
      </c>
      <c r="MI8">
        <v>128.80000000000001</v>
      </c>
      <c r="MJ8">
        <v>166.5</v>
      </c>
      <c r="MK8">
        <v>130.1</v>
      </c>
      <c r="ML8">
        <v>167.9</v>
      </c>
      <c r="MM8">
        <v>84.3</v>
      </c>
      <c r="MN8">
        <v>112.2</v>
      </c>
      <c r="MO8">
        <v>145.1</v>
      </c>
      <c r="MP8">
        <v>82.4</v>
      </c>
      <c r="MQ8">
        <v>109</v>
      </c>
      <c r="MR8">
        <v>140</v>
      </c>
      <c r="MS8">
        <v>69.400000000000006</v>
      </c>
      <c r="MT8">
        <v>93.5</v>
      </c>
      <c r="MU8">
        <v>125.4</v>
      </c>
      <c r="MV8">
        <v>97.1</v>
      </c>
      <c r="MW8">
        <v>94.3</v>
      </c>
      <c r="MX8">
        <v>126</v>
      </c>
      <c r="MY8">
        <v>159.19999999999999</v>
      </c>
      <c r="MZ8">
        <v>97.4</v>
      </c>
      <c r="NA8">
        <v>127.4</v>
      </c>
      <c r="NB8">
        <v>161.9</v>
      </c>
      <c r="NC8">
        <v>92.4</v>
      </c>
      <c r="ND8">
        <v>119.7</v>
      </c>
      <c r="NE8">
        <v>155</v>
      </c>
      <c r="NF8">
        <v>81.3</v>
      </c>
      <c r="NG8">
        <v>112.2</v>
      </c>
      <c r="NH8">
        <v>147.19999999999999</v>
      </c>
      <c r="NI8">
        <v>114.4</v>
      </c>
      <c r="NJ8">
        <v>148.69999999999999</v>
      </c>
      <c r="NK8">
        <v>72.599999999999994</v>
      </c>
      <c r="NL8">
        <v>98.1</v>
      </c>
      <c r="NM8">
        <v>127.6</v>
      </c>
      <c r="NN8">
        <v>71.5</v>
      </c>
      <c r="NO8">
        <v>95.1</v>
      </c>
      <c r="NP8">
        <v>122.9</v>
      </c>
      <c r="NQ8">
        <v>60.6</v>
      </c>
      <c r="NR8">
        <v>83</v>
      </c>
      <c r="NS8">
        <v>110.1</v>
      </c>
      <c r="NT8">
        <v>83.4</v>
      </c>
      <c r="NU8">
        <v>69.099999999999994</v>
      </c>
      <c r="NV8">
        <v>106.2</v>
      </c>
      <c r="NW8">
        <v>141.9</v>
      </c>
      <c r="NX8">
        <v>179</v>
      </c>
      <c r="NY8">
        <v>111</v>
      </c>
      <c r="NZ8">
        <v>144.19999999999999</v>
      </c>
      <c r="OA8">
        <v>182</v>
      </c>
      <c r="OB8">
        <v>105.1</v>
      </c>
      <c r="OC8">
        <v>138.9</v>
      </c>
      <c r="OD8">
        <v>174.3</v>
      </c>
      <c r="OE8">
        <v>94.4</v>
      </c>
      <c r="OF8">
        <v>128.4</v>
      </c>
      <c r="OG8">
        <v>166.1</v>
      </c>
      <c r="OH8">
        <v>96.8</v>
      </c>
      <c r="OI8">
        <v>129.9</v>
      </c>
      <c r="OJ8">
        <v>167.7</v>
      </c>
      <c r="OK8">
        <v>83.9</v>
      </c>
      <c r="OL8">
        <v>111.9</v>
      </c>
      <c r="OM8">
        <v>144.80000000000001</v>
      </c>
      <c r="ON8">
        <v>82.5</v>
      </c>
      <c r="OO8">
        <v>109.1</v>
      </c>
      <c r="OP8">
        <v>140.30000000000001</v>
      </c>
      <c r="OQ8">
        <v>93.7</v>
      </c>
      <c r="OR8">
        <v>125.2</v>
      </c>
      <c r="OS8">
        <v>78.400000000000006</v>
      </c>
      <c r="OT8">
        <v>102.4</v>
      </c>
      <c r="OU8">
        <v>133.4</v>
      </c>
      <c r="OV8">
        <v>81.3</v>
      </c>
      <c r="OW8">
        <v>106.1</v>
      </c>
      <c r="OX8">
        <v>134.6</v>
      </c>
      <c r="OY8">
        <v>77.2</v>
      </c>
      <c r="OZ8">
        <v>99.5</v>
      </c>
      <c r="PA8">
        <v>128.69999999999999</v>
      </c>
      <c r="PB8">
        <v>64.900000000000006</v>
      </c>
      <c r="PC8">
        <v>91.6</v>
      </c>
      <c r="PD8">
        <v>120.9</v>
      </c>
      <c r="PE8">
        <v>93.5</v>
      </c>
      <c r="PF8">
        <v>122.7</v>
      </c>
      <c r="PG8">
        <v>59.2</v>
      </c>
      <c r="PH8">
        <v>80.3</v>
      </c>
      <c r="PI8">
        <v>105.3</v>
      </c>
      <c r="PJ8">
        <v>59.1</v>
      </c>
      <c r="PK8">
        <v>78.400000000000006</v>
      </c>
      <c r="PL8">
        <v>101.2</v>
      </c>
      <c r="PM8">
        <v>49.3</v>
      </c>
      <c r="PN8">
        <v>67.400000000000006</v>
      </c>
      <c r="PO8">
        <v>89.1</v>
      </c>
      <c r="PP8">
        <v>68.599999999999994</v>
      </c>
      <c r="PQ8">
        <v>78.400000000000006</v>
      </c>
      <c r="PR8">
        <v>102.4</v>
      </c>
      <c r="PS8">
        <v>133.4</v>
      </c>
      <c r="PT8">
        <v>81.3</v>
      </c>
      <c r="PU8">
        <v>106.1</v>
      </c>
      <c r="PV8">
        <v>134.6</v>
      </c>
      <c r="PW8">
        <v>77.2</v>
      </c>
      <c r="PX8">
        <v>99.5</v>
      </c>
      <c r="PY8">
        <v>128.69999999999999</v>
      </c>
      <c r="PZ8">
        <v>64.900000000000006</v>
      </c>
      <c r="QA8">
        <v>91.6</v>
      </c>
      <c r="QB8">
        <v>120.9</v>
      </c>
      <c r="QC8">
        <v>93.5</v>
      </c>
      <c r="QD8">
        <v>122.7</v>
      </c>
      <c r="QE8">
        <v>59.2</v>
      </c>
      <c r="QF8">
        <v>80.3</v>
      </c>
      <c r="QG8">
        <v>105.3</v>
      </c>
      <c r="QH8">
        <v>59.1</v>
      </c>
      <c r="QI8">
        <v>78.400000000000006</v>
      </c>
      <c r="QJ8">
        <v>101.2</v>
      </c>
      <c r="QK8">
        <v>49.3</v>
      </c>
      <c r="QL8">
        <v>67.400000000000006</v>
      </c>
      <c r="QM8">
        <v>89.1</v>
      </c>
      <c r="QN8">
        <v>68.599999999999994</v>
      </c>
      <c r="QO8">
        <v>70.3</v>
      </c>
      <c r="QP8">
        <v>70.3</v>
      </c>
      <c r="QQ8">
        <v>70.3</v>
      </c>
      <c r="QR8">
        <v>70.3</v>
      </c>
      <c r="QS8">
        <v>92.8</v>
      </c>
      <c r="QT8">
        <v>103.2</v>
      </c>
      <c r="QU8">
        <v>137.6</v>
      </c>
      <c r="QV8">
        <v>173.5</v>
      </c>
      <c r="QW8">
        <v>107.2</v>
      </c>
      <c r="QX8">
        <v>139.19999999999999</v>
      </c>
      <c r="QY8">
        <v>176.4</v>
      </c>
      <c r="QZ8">
        <v>101.5</v>
      </c>
      <c r="RA8">
        <v>131.30000000000001</v>
      </c>
      <c r="RB8">
        <v>168.7</v>
      </c>
      <c r="RC8">
        <v>89.3</v>
      </c>
      <c r="RD8">
        <v>122.4</v>
      </c>
      <c r="RE8">
        <v>160.1</v>
      </c>
      <c r="RF8">
        <v>124.8</v>
      </c>
      <c r="RG8">
        <v>161.9</v>
      </c>
      <c r="RH8">
        <v>79.8</v>
      </c>
      <c r="RI8">
        <v>107.2</v>
      </c>
      <c r="RJ8">
        <v>139</v>
      </c>
      <c r="RK8">
        <v>78.8</v>
      </c>
      <c r="RL8">
        <v>104.2</v>
      </c>
      <c r="RM8">
        <v>134.4</v>
      </c>
      <c r="RN8">
        <v>65.8</v>
      </c>
      <c r="RO8">
        <v>89.8</v>
      </c>
      <c r="RP8">
        <v>119</v>
      </c>
      <c r="RQ8">
        <v>81.5</v>
      </c>
      <c r="RR8">
        <v>93</v>
      </c>
      <c r="RS8">
        <v>121.1</v>
      </c>
      <c r="RT8">
        <v>157.30000000000001</v>
      </c>
      <c r="RU8">
        <v>97.3</v>
      </c>
      <c r="RV8">
        <v>125.8</v>
      </c>
      <c r="RW8">
        <v>158.9</v>
      </c>
      <c r="RX8">
        <v>91.5</v>
      </c>
      <c r="RY8">
        <v>117.9</v>
      </c>
      <c r="RZ8">
        <v>151.69999999999999</v>
      </c>
      <c r="SA8">
        <v>76.3</v>
      </c>
      <c r="SB8">
        <v>107.4</v>
      </c>
      <c r="SC8">
        <v>140.5</v>
      </c>
      <c r="SD8">
        <v>110.9</v>
      </c>
      <c r="SE8">
        <v>143.9</v>
      </c>
      <c r="SF8">
        <v>69.7</v>
      </c>
      <c r="SG8">
        <v>94.4</v>
      </c>
      <c r="SH8">
        <v>122.2</v>
      </c>
      <c r="SI8">
        <v>66.3</v>
      </c>
      <c r="SJ8">
        <v>88.7</v>
      </c>
      <c r="SK8">
        <v>114.7</v>
      </c>
      <c r="SL8">
        <v>55.6</v>
      </c>
      <c r="SM8">
        <v>75.400000000000006</v>
      </c>
      <c r="SN8">
        <v>100</v>
      </c>
      <c r="SO8">
        <v>74.3</v>
      </c>
      <c r="SP8">
        <v>96.9</v>
      </c>
      <c r="SQ8">
        <v>126.5</v>
      </c>
      <c r="SR8">
        <v>78.099999999999994</v>
      </c>
      <c r="SS8">
        <v>100.3</v>
      </c>
      <c r="ST8">
        <v>127.1</v>
      </c>
      <c r="SU8">
        <v>73.400000000000006</v>
      </c>
      <c r="SV8">
        <v>93.7</v>
      </c>
      <c r="SW8">
        <v>118</v>
      </c>
      <c r="SX8">
        <v>58.5</v>
      </c>
      <c r="SY8">
        <v>82.9</v>
      </c>
      <c r="SZ8">
        <v>110.9</v>
      </c>
      <c r="TA8">
        <v>85.7</v>
      </c>
      <c r="TB8">
        <v>113.7</v>
      </c>
      <c r="TC8">
        <v>54</v>
      </c>
      <c r="TD8">
        <v>73.2</v>
      </c>
      <c r="TE8">
        <v>96.7</v>
      </c>
      <c r="TF8">
        <v>51.4</v>
      </c>
      <c r="TG8">
        <v>69.099999999999994</v>
      </c>
      <c r="TH8">
        <v>89.9</v>
      </c>
      <c r="TI8">
        <v>42.3</v>
      </c>
      <c r="TJ8">
        <v>58.7</v>
      </c>
      <c r="TK8">
        <v>77.7</v>
      </c>
      <c r="TL8">
        <v>64.599999999999994</v>
      </c>
      <c r="TM8">
        <v>74.3</v>
      </c>
      <c r="TN8">
        <v>96.9</v>
      </c>
      <c r="TO8">
        <v>126.5</v>
      </c>
      <c r="TP8">
        <v>78.099999999999994</v>
      </c>
      <c r="TQ8">
        <v>100.3</v>
      </c>
      <c r="TR8">
        <v>127.1</v>
      </c>
      <c r="TS8">
        <v>73.400000000000006</v>
      </c>
      <c r="TT8">
        <v>93.7</v>
      </c>
      <c r="TU8">
        <v>118</v>
      </c>
      <c r="TV8">
        <v>58.5</v>
      </c>
      <c r="TW8">
        <v>82.9</v>
      </c>
      <c r="TX8">
        <v>110.9</v>
      </c>
      <c r="TY8">
        <v>85.7</v>
      </c>
      <c r="TZ8">
        <v>113.7</v>
      </c>
      <c r="UA8">
        <v>54</v>
      </c>
      <c r="UB8">
        <v>73.2</v>
      </c>
      <c r="UC8">
        <v>96.7</v>
      </c>
      <c r="UD8">
        <v>51.4</v>
      </c>
      <c r="UE8">
        <v>69.099999999999994</v>
      </c>
      <c r="UF8">
        <v>89.9</v>
      </c>
      <c r="UG8">
        <v>42.3</v>
      </c>
      <c r="UH8">
        <v>58.7</v>
      </c>
      <c r="UI8">
        <v>77.7</v>
      </c>
      <c r="UJ8">
        <v>64.599999999999994</v>
      </c>
    </row>
    <row r="9" spans="1:556" x14ac:dyDescent="0.25">
      <c r="A9" s="15"/>
      <c r="B9" s="16" t="s">
        <v>576</v>
      </c>
      <c r="C9">
        <v>21.1</v>
      </c>
      <c r="D9">
        <v>14.1</v>
      </c>
      <c r="E9">
        <v>7.6</v>
      </c>
      <c r="F9">
        <v>4</v>
      </c>
      <c r="G9">
        <v>21.5</v>
      </c>
      <c r="H9">
        <v>12.6</v>
      </c>
      <c r="I9">
        <v>5.9</v>
      </c>
      <c r="J9">
        <v>31.4</v>
      </c>
      <c r="K9">
        <v>16.399999999999999</v>
      </c>
      <c r="L9">
        <v>9</v>
      </c>
      <c r="M9">
        <v>7.7</v>
      </c>
      <c r="N9">
        <v>4.4000000000000004</v>
      </c>
      <c r="O9">
        <v>1.4</v>
      </c>
      <c r="P9">
        <v>8.8000000000000007</v>
      </c>
      <c r="Q9">
        <v>3.5</v>
      </c>
      <c r="R9">
        <v>32.4</v>
      </c>
      <c r="S9">
        <v>13.3</v>
      </c>
      <c r="T9">
        <v>6.4</v>
      </c>
      <c r="U9">
        <v>63.8</v>
      </c>
      <c r="V9">
        <v>43.7</v>
      </c>
      <c r="W9">
        <v>22.6</v>
      </c>
      <c r="X9">
        <v>70.8</v>
      </c>
      <c r="Y9">
        <v>47.2</v>
      </c>
      <c r="Z9">
        <v>27.2</v>
      </c>
      <c r="AA9">
        <v>12.1</v>
      </c>
      <c r="AB9">
        <v>6.4</v>
      </c>
      <c r="AC9">
        <v>18.8</v>
      </c>
      <c r="AD9">
        <v>10.8</v>
      </c>
      <c r="AE9">
        <v>5</v>
      </c>
      <c r="AF9">
        <v>26.4</v>
      </c>
      <c r="AG9">
        <v>13.5</v>
      </c>
      <c r="AH9">
        <v>6.7</v>
      </c>
      <c r="AI9">
        <v>2.9</v>
      </c>
      <c r="AJ9">
        <v>1.2</v>
      </c>
      <c r="AK9">
        <v>7.4</v>
      </c>
      <c r="AL9">
        <v>2.8</v>
      </c>
      <c r="AM9">
        <v>27.5</v>
      </c>
      <c r="AN9">
        <v>11</v>
      </c>
      <c r="AO9">
        <v>4.7</v>
      </c>
      <c r="AP9">
        <v>54.9</v>
      </c>
      <c r="AQ9">
        <v>37.5</v>
      </c>
      <c r="AR9">
        <v>61.6</v>
      </c>
      <c r="AS9">
        <v>40.9</v>
      </c>
      <c r="AT9">
        <v>24</v>
      </c>
      <c r="AU9">
        <v>13.8</v>
      </c>
      <c r="AV9">
        <v>11.8</v>
      </c>
      <c r="AW9">
        <v>11</v>
      </c>
      <c r="AX9">
        <v>6</v>
      </c>
      <c r="AY9">
        <v>2.2999999999999998</v>
      </c>
      <c r="AZ9">
        <v>16</v>
      </c>
      <c r="BA9">
        <v>9.8000000000000007</v>
      </c>
      <c r="BB9">
        <v>4.5999999999999996</v>
      </c>
      <c r="BC9">
        <v>20.8</v>
      </c>
      <c r="BD9">
        <v>12.3</v>
      </c>
      <c r="BE9">
        <v>6.5</v>
      </c>
      <c r="BF9">
        <v>6.4</v>
      </c>
      <c r="BG9">
        <v>3</v>
      </c>
      <c r="BH9">
        <v>0.8</v>
      </c>
      <c r="BI9">
        <v>6.4</v>
      </c>
      <c r="BJ9">
        <v>2.6</v>
      </c>
      <c r="BK9">
        <v>27.6</v>
      </c>
      <c r="BL9">
        <v>11.6</v>
      </c>
      <c r="BM9">
        <v>5.3</v>
      </c>
      <c r="BN9">
        <v>51.9</v>
      </c>
      <c r="BO9">
        <v>35.799999999999997</v>
      </c>
      <c r="BP9">
        <v>19.600000000000001</v>
      </c>
      <c r="BQ9">
        <v>57</v>
      </c>
      <c r="BR9">
        <v>37.700000000000003</v>
      </c>
      <c r="BS9">
        <v>19.5</v>
      </c>
      <c r="BT9">
        <v>18</v>
      </c>
      <c r="BU9">
        <v>3.2</v>
      </c>
      <c r="BV9">
        <v>0.8</v>
      </c>
      <c r="BW9">
        <v>0</v>
      </c>
      <c r="BX9">
        <v>5.2</v>
      </c>
      <c r="BY9">
        <v>2.5</v>
      </c>
      <c r="BZ9">
        <v>0.4</v>
      </c>
      <c r="CA9">
        <v>5.8</v>
      </c>
      <c r="CB9">
        <v>2.9</v>
      </c>
      <c r="CC9">
        <v>0.3</v>
      </c>
      <c r="CD9">
        <v>1.5</v>
      </c>
      <c r="CE9">
        <v>0.4</v>
      </c>
      <c r="CF9">
        <v>0</v>
      </c>
      <c r="CG9">
        <v>3.5</v>
      </c>
      <c r="CH9">
        <v>1.4</v>
      </c>
      <c r="CI9">
        <v>0</v>
      </c>
      <c r="CJ9">
        <v>6.2</v>
      </c>
      <c r="CK9">
        <v>2.9</v>
      </c>
      <c r="CL9">
        <v>0.7</v>
      </c>
      <c r="CM9">
        <v>16.8</v>
      </c>
      <c r="CN9">
        <v>9.5</v>
      </c>
      <c r="CO9">
        <v>5.3</v>
      </c>
      <c r="CP9">
        <v>9.4</v>
      </c>
      <c r="CQ9">
        <v>4.4000000000000004</v>
      </c>
      <c r="CR9">
        <v>14.7</v>
      </c>
      <c r="CS9">
        <v>8.6</v>
      </c>
      <c r="CT9">
        <v>4.3</v>
      </c>
      <c r="CU9">
        <v>19.100000000000001</v>
      </c>
      <c r="CV9">
        <v>12</v>
      </c>
      <c r="CW9">
        <v>7</v>
      </c>
      <c r="CX9">
        <v>29.3</v>
      </c>
      <c r="CY9">
        <v>15.3</v>
      </c>
      <c r="CZ9">
        <v>9.3000000000000007</v>
      </c>
      <c r="DA9">
        <v>9.1</v>
      </c>
      <c r="DB9">
        <v>4.4000000000000004</v>
      </c>
      <c r="DC9">
        <v>2.2999999999999998</v>
      </c>
      <c r="DD9">
        <v>8.6999999999999993</v>
      </c>
      <c r="DE9">
        <v>4.3</v>
      </c>
      <c r="DF9">
        <v>32.6</v>
      </c>
      <c r="DG9">
        <v>15.6</v>
      </c>
      <c r="DH9">
        <v>8.9</v>
      </c>
      <c r="DI9">
        <v>56.5</v>
      </c>
      <c r="DJ9">
        <v>40.700000000000003</v>
      </c>
      <c r="DK9">
        <v>24.2</v>
      </c>
      <c r="DL9">
        <v>62.3</v>
      </c>
      <c r="DM9">
        <v>44.7</v>
      </c>
      <c r="DN9">
        <v>29.5</v>
      </c>
      <c r="DO9">
        <v>14.9</v>
      </c>
      <c r="DP9">
        <v>11.1</v>
      </c>
      <c r="DQ9">
        <v>9.4</v>
      </c>
      <c r="DR9">
        <v>5.0999999999999996</v>
      </c>
      <c r="DS9">
        <v>1.6</v>
      </c>
      <c r="DT9">
        <v>15.9</v>
      </c>
      <c r="DU9">
        <v>9</v>
      </c>
      <c r="DV9">
        <v>3.6</v>
      </c>
      <c r="DW9">
        <v>21.1</v>
      </c>
      <c r="DX9">
        <v>11.1</v>
      </c>
      <c r="DY9">
        <v>5.0999999999999996</v>
      </c>
      <c r="DZ9">
        <v>5</v>
      </c>
      <c r="EA9">
        <v>2</v>
      </c>
      <c r="EB9">
        <v>0.4</v>
      </c>
      <c r="EC9">
        <v>5.3</v>
      </c>
      <c r="ED9">
        <v>1.1000000000000001</v>
      </c>
      <c r="EE9">
        <v>22.1</v>
      </c>
      <c r="EF9">
        <v>9.6</v>
      </c>
      <c r="EG9">
        <v>2.2999999999999998</v>
      </c>
      <c r="EH9">
        <v>50.7</v>
      </c>
      <c r="EI9">
        <v>33</v>
      </c>
      <c r="EJ9">
        <v>15.8</v>
      </c>
      <c r="EK9">
        <v>53.2</v>
      </c>
      <c r="EL9">
        <v>31.3</v>
      </c>
      <c r="EM9">
        <v>14.3</v>
      </c>
      <c r="EN9">
        <v>3.9</v>
      </c>
      <c r="EO9">
        <v>2.9</v>
      </c>
      <c r="EP9">
        <v>1</v>
      </c>
      <c r="EQ9">
        <v>0.1</v>
      </c>
      <c r="ER9">
        <v>7.2</v>
      </c>
      <c r="ES9">
        <v>2.8</v>
      </c>
      <c r="ET9">
        <v>0</v>
      </c>
      <c r="EU9">
        <v>7.9</v>
      </c>
      <c r="EV9">
        <v>3.3</v>
      </c>
      <c r="EW9">
        <v>0.1</v>
      </c>
      <c r="EX9">
        <v>1.1000000000000001</v>
      </c>
      <c r="EY9">
        <v>0.1</v>
      </c>
      <c r="EZ9">
        <v>0</v>
      </c>
      <c r="FA9">
        <v>1.1000000000000001</v>
      </c>
      <c r="FB9">
        <v>0</v>
      </c>
      <c r="FC9">
        <v>7.6</v>
      </c>
      <c r="FD9">
        <v>1.4</v>
      </c>
      <c r="FE9">
        <v>0</v>
      </c>
      <c r="FF9">
        <v>21.6</v>
      </c>
      <c r="FG9">
        <v>12.3</v>
      </c>
      <c r="FH9">
        <v>6.3</v>
      </c>
      <c r="FI9">
        <v>22.2</v>
      </c>
      <c r="FJ9">
        <v>11.8</v>
      </c>
      <c r="FK9">
        <v>4.4000000000000004</v>
      </c>
      <c r="FL9">
        <v>5.0999999999999996</v>
      </c>
      <c r="FM9">
        <v>4.7</v>
      </c>
      <c r="FN9">
        <v>1.2</v>
      </c>
      <c r="FO9">
        <v>0.1</v>
      </c>
      <c r="FP9">
        <v>7.8</v>
      </c>
      <c r="FQ9">
        <v>3.5</v>
      </c>
      <c r="FR9">
        <v>1</v>
      </c>
      <c r="FS9">
        <v>9.1999999999999993</v>
      </c>
      <c r="FT9">
        <v>4.4000000000000004</v>
      </c>
      <c r="FU9">
        <v>0.7</v>
      </c>
      <c r="FV9">
        <v>2.4</v>
      </c>
      <c r="FW9">
        <v>0.5</v>
      </c>
      <c r="FX9">
        <v>0</v>
      </c>
      <c r="FY9">
        <v>2.1</v>
      </c>
      <c r="FZ9">
        <v>0.3</v>
      </c>
      <c r="GA9">
        <v>8.6</v>
      </c>
      <c r="GB9">
        <v>3.3</v>
      </c>
      <c r="GC9">
        <v>0.7</v>
      </c>
      <c r="GD9">
        <v>20.7</v>
      </c>
      <c r="GE9">
        <v>12.9</v>
      </c>
      <c r="GF9">
        <v>6.9</v>
      </c>
      <c r="GG9">
        <v>22.8</v>
      </c>
      <c r="GH9">
        <v>13</v>
      </c>
      <c r="GI9">
        <v>6.4</v>
      </c>
      <c r="GJ9">
        <v>3.9</v>
      </c>
      <c r="GK9">
        <v>56.6</v>
      </c>
      <c r="GL9">
        <v>44.1</v>
      </c>
      <c r="GM9">
        <v>27.8</v>
      </c>
      <c r="GN9">
        <v>19.399999999999999</v>
      </c>
      <c r="GO9">
        <v>55.8</v>
      </c>
      <c r="GP9">
        <v>39.4</v>
      </c>
      <c r="GQ9">
        <v>28.1</v>
      </c>
      <c r="GR9">
        <v>70.8</v>
      </c>
      <c r="GS9">
        <v>52</v>
      </c>
      <c r="GT9">
        <v>35.6</v>
      </c>
      <c r="GU9">
        <v>41.2</v>
      </c>
      <c r="GV9">
        <v>27.2</v>
      </c>
      <c r="GW9">
        <v>13.1</v>
      </c>
      <c r="GX9">
        <v>39.9</v>
      </c>
      <c r="GY9">
        <v>26</v>
      </c>
      <c r="GZ9">
        <v>74.5</v>
      </c>
      <c r="HA9">
        <v>55.3</v>
      </c>
      <c r="HB9">
        <v>37.6</v>
      </c>
      <c r="HC9">
        <v>117</v>
      </c>
      <c r="HD9">
        <v>92.2</v>
      </c>
      <c r="HE9">
        <v>71.400000000000006</v>
      </c>
      <c r="HF9">
        <v>125.4</v>
      </c>
      <c r="HG9">
        <v>96.3</v>
      </c>
      <c r="HH9">
        <v>73.099999999999994</v>
      </c>
      <c r="HI9">
        <v>3.9</v>
      </c>
      <c r="HJ9">
        <v>2.9</v>
      </c>
      <c r="HK9">
        <v>1</v>
      </c>
      <c r="HL9">
        <v>0.1</v>
      </c>
      <c r="HM9">
        <v>7.2</v>
      </c>
      <c r="HN9">
        <v>2.8</v>
      </c>
      <c r="HO9">
        <v>0</v>
      </c>
      <c r="HP9">
        <v>7.9</v>
      </c>
      <c r="HQ9">
        <v>3.3</v>
      </c>
      <c r="HR9">
        <v>0.1</v>
      </c>
      <c r="HS9">
        <v>1.1000000000000001</v>
      </c>
      <c r="HT9">
        <v>0.1</v>
      </c>
      <c r="HU9">
        <v>0</v>
      </c>
      <c r="HV9">
        <v>1.1000000000000001</v>
      </c>
      <c r="HW9">
        <v>0</v>
      </c>
      <c r="HX9">
        <v>7.6</v>
      </c>
      <c r="HY9">
        <v>1.4</v>
      </c>
      <c r="HZ9">
        <v>0</v>
      </c>
      <c r="IA9">
        <v>21.6</v>
      </c>
      <c r="IB9">
        <v>12.3</v>
      </c>
      <c r="IC9">
        <v>6.3</v>
      </c>
      <c r="ID9">
        <v>22.2</v>
      </c>
      <c r="IE9">
        <v>11.8</v>
      </c>
      <c r="IF9">
        <v>4.4000000000000004</v>
      </c>
      <c r="IG9">
        <v>2.9</v>
      </c>
      <c r="IH9">
        <v>1</v>
      </c>
      <c r="II9">
        <v>0.1</v>
      </c>
      <c r="IJ9">
        <v>7.2</v>
      </c>
      <c r="IK9">
        <v>2.8</v>
      </c>
      <c r="IL9">
        <v>0</v>
      </c>
      <c r="IM9">
        <v>7.9</v>
      </c>
      <c r="IN9">
        <v>3.3</v>
      </c>
      <c r="IO9">
        <v>0.1</v>
      </c>
      <c r="IP9">
        <v>1.1000000000000001</v>
      </c>
      <c r="IQ9">
        <v>0.1</v>
      </c>
      <c r="IR9">
        <v>0</v>
      </c>
      <c r="IS9">
        <v>1.1000000000000001</v>
      </c>
      <c r="IT9">
        <v>0</v>
      </c>
      <c r="IU9">
        <v>7.6</v>
      </c>
      <c r="IV9">
        <v>1.4</v>
      </c>
      <c r="IW9">
        <v>0</v>
      </c>
      <c r="IX9">
        <v>21.6</v>
      </c>
      <c r="IY9">
        <v>12.3</v>
      </c>
      <c r="IZ9">
        <v>6.3</v>
      </c>
      <c r="JA9">
        <v>22.2</v>
      </c>
      <c r="JB9">
        <v>11.8</v>
      </c>
      <c r="JC9">
        <v>4.4000000000000004</v>
      </c>
      <c r="JD9">
        <v>3.9</v>
      </c>
      <c r="JE9">
        <v>2.9</v>
      </c>
      <c r="JF9">
        <v>1</v>
      </c>
      <c r="JG9">
        <v>0.1</v>
      </c>
      <c r="JH9">
        <v>7.2</v>
      </c>
      <c r="JI9">
        <v>2.8</v>
      </c>
      <c r="JJ9">
        <v>0</v>
      </c>
      <c r="JK9">
        <v>7.9</v>
      </c>
      <c r="JL9">
        <v>3.3</v>
      </c>
      <c r="JM9">
        <v>0.1</v>
      </c>
      <c r="JN9">
        <v>1.1000000000000001</v>
      </c>
      <c r="JO9">
        <v>0.1</v>
      </c>
      <c r="JP9">
        <v>0</v>
      </c>
      <c r="JQ9">
        <v>1.1000000000000001</v>
      </c>
      <c r="JR9">
        <v>0</v>
      </c>
      <c r="JS9">
        <v>7.6</v>
      </c>
      <c r="JT9">
        <v>1.4</v>
      </c>
      <c r="JU9">
        <v>0</v>
      </c>
      <c r="JV9">
        <v>21.6</v>
      </c>
      <c r="JW9">
        <v>12.3</v>
      </c>
      <c r="JX9">
        <v>6.3</v>
      </c>
      <c r="JY9">
        <v>22.2</v>
      </c>
      <c r="JZ9">
        <v>11.8</v>
      </c>
      <c r="KA9">
        <v>4.4000000000000004</v>
      </c>
      <c r="KB9">
        <v>3.9</v>
      </c>
      <c r="KC9">
        <v>2.9</v>
      </c>
      <c r="KD9">
        <v>1</v>
      </c>
      <c r="KE9">
        <v>0.1</v>
      </c>
      <c r="KF9">
        <v>7.2</v>
      </c>
      <c r="KG9">
        <v>2.8</v>
      </c>
      <c r="KH9">
        <v>0</v>
      </c>
      <c r="KI9">
        <v>7.9</v>
      </c>
      <c r="KJ9">
        <v>3.3</v>
      </c>
      <c r="KK9">
        <v>0.1</v>
      </c>
      <c r="KL9">
        <v>1.1000000000000001</v>
      </c>
      <c r="KM9">
        <v>0.1</v>
      </c>
      <c r="KN9">
        <v>0</v>
      </c>
      <c r="KO9">
        <v>1.1000000000000001</v>
      </c>
      <c r="KP9">
        <v>0</v>
      </c>
      <c r="KQ9">
        <v>7.6</v>
      </c>
      <c r="KR9">
        <v>1.4</v>
      </c>
      <c r="KS9">
        <v>0</v>
      </c>
      <c r="KT9">
        <v>21.6</v>
      </c>
      <c r="KU9">
        <v>12.3</v>
      </c>
      <c r="KV9">
        <v>6.3</v>
      </c>
      <c r="KW9">
        <v>22.2</v>
      </c>
      <c r="KX9">
        <v>11.8</v>
      </c>
      <c r="KY9">
        <v>4.4000000000000004</v>
      </c>
      <c r="KZ9">
        <v>3.9</v>
      </c>
      <c r="LA9">
        <v>3</v>
      </c>
      <c r="LB9">
        <v>1.1000000000000001</v>
      </c>
      <c r="LC9">
        <v>0.1</v>
      </c>
      <c r="LD9">
        <v>7.2</v>
      </c>
      <c r="LE9">
        <v>2.8</v>
      </c>
      <c r="LF9">
        <v>0</v>
      </c>
      <c r="LG9">
        <v>8.6</v>
      </c>
      <c r="LH9">
        <v>3.5</v>
      </c>
      <c r="LI9">
        <v>0.4</v>
      </c>
      <c r="LJ9">
        <v>1.3</v>
      </c>
      <c r="LK9">
        <v>0.4</v>
      </c>
      <c r="LL9">
        <v>0</v>
      </c>
      <c r="LM9">
        <v>1.5</v>
      </c>
      <c r="LN9">
        <v>0</v>
      </c>
      <c r="LO9">
        <v>7.8</v>
      </c>
      <c r="LP9">
        <v>1.4</v>
      </c>
      <c r="LQ9">
        <v>0</v>
      </c>
      <c r="LR9">
        <v>22</v>
      </c>
      <c r="LS9">
        <v>12.9</v>
      </c>
      <c r="LT9">
        <v>6.5</v>
      </c>
      <c r="LU9">
        <v>24.9</v>
      </c>
      <c r="LV9">
        <v>12.9</v>
      </c>
      <c r="LW9">
        <v>4.9000000000000004</v>
      </c>
      <c r="LX9">
        <v>4.7</v>
      </c>
      <c r="LY9">
        <v>1.2</v>
      </c>
      <c r="LZ9">
        <v>0</v>
      </c>
      <c r="MA9">
        <v>0</v>
      </c>
      <c r="MB9">
        <v>3.6</v>
      </c>
      <c r="MC9">
        <v>0.5</v>
      </c>
      <c r="MD9">
        <v>0</v>
      </c>
      <c r="ME9">
        <v>4.2</v>
      </c>
      <c r="MF9">
        <v>0.6</v>
      </c>
      <c r="MG9">
        <v>0</v>
      </c>
      <c r="MH9">
        <v>0.1</v>
      </c>
      <c r="MI9">
        <v>0</v>
      </c>
      <c r="MJ9">
        <v>0</v>
      </c>
      <c r="MK9">
        <v>0</v>
      </c>
      <c r="ML9">
        <v>0</v>
      </c>
      <c r="MM9">
        <v>4.2</v>
      </c>
      <c r="MN9">
        <v>0</v>
      </c>
      <c r="MO9">
        <v>0</v>
      </c>
      <c r="MP9">
        <v>14.4</v>
      </c>
      <c r="MQ9">
        <v>7.8</v>
      </c>
      <c r="MR9">
        <v>3.2</v>
      </c>
      <c r="MS9">
        <v>14.4</v>
      </c>
      <c r="MT9">
        <v>6</v>
      </c>
      <c r="MU9">
        <v>1.9</v>
      </c>
      <c r="MV9">
        <v>2.1</v>
      </c>
      <c r="MW9">
        <v>2.8</v>
      </c>
      <c r="MX9">
        <v>1</v>
      </c>
      <c r="MY9">
        <v>0.1</v>
      </c>
      <c r="MZ9">
        <v>6.8</v>
      </c>
      <c r="NA9">
        <v>2.7</v>
      </c>
      <c r="NB9">
        <v>0</v>
      </c>
      <c r="NC9">
        <v>7.7</v>
      </c>
      <c r="ND9">
        <v>3</v>
      </c>
      <c r="NE9">
        <v>0.2</v>
      </c>
      <c r="NF9">
        <v>1.1000000000000001</v>
      </c>
      <c r="NG9">
        <v>0.3</v>
      </c>
      <c r="NH9">
        <v>0</v>
      </c>
      <c r="NI9">
        <v>1.1000000000000001</v>
      </c>
      <c r="NJ9">
        <v>0</v>
      </c>
      <c r="NK9">
        <v>7.3</v>
      </c>
      <c r="NL9">
        <v>1.3</v>
      </c>
      <c r="NM9">
        <v>0</v>
      </c>
      <c r="NN9">
        <v>20.9</v>
      </c>
      <c r="NO9">
        <v>11.9</v>
      </c>
      <c r="NP9">
        <v>5.5</v>
      </c>
      <c r="NQ9">
        <v>21.5</v>
      </c>
      <c r="NR9">
        <v>11.5</v>
      </c>
      <c r="NS9">
        <v>4.3</v>
      </c>
      <c r="NT9">
        <v>3.7</v>
      </c>
      <c r="NU9">
        <v>12.1</v>
      </c>
      <c r="NV9">
        <v>1</v>
      </c>
      <c r="NW9">
        <v>0</v>
      </c>
      <c r="NX9">
        <v>0</v>
      </c>
      <c r="NY9">
        <v>2.9</v>
      </c>
      <c r="NZ9">
        <v>0.6</v>
      </c>
      <c r="OA9">
        <v>0</v>
      </c>
      <c r="OB9">
        <v>3.3</v>
      </c>
      <c r="OC9">
        <v>0.4</v>
      </c>
      <c r="OD9">
        <v>0</v>
      </c>
      <c r="OE9">
        <v>0</v>
      </c>
      <c r="OF9">
        <v>0</v>
      </c>
      <c r="OG9">
        <v>0</v>
      </c>
      <c r="OH9">
        <v>1.8</v>
      </c>
      <c r="OI9">
        <v>0</v>
      </c>
      <c r="OJ9">
        <v>0</v>
      </c>
      <c r="OK9">
        <v>3.5</v>
      </c>
      <c r="OL9">
        <v>0</v>
      </c>
      <c r="OM9">
        <v>0</v>
      </c>
      <c r="ON9">
        <v>12.2</v>
      </c>
      <c r="OO9">
        <v>6.5</v>
      </c>
      <c r="OP9">
        <v>2.8</v>
      </c>
      <c r="OQ9">
        <v>4.8</v>
      </c>
      <c r="OR9">
        <v>1.6</v>
      </c>
      <c r="OS9">
        <v>4.4000000000000004</v>
      </c>
      <c r="OT9">
        <v>1.4</v>
      </c>
      <c r="OU9">
        <v>0.2</v>
      </c>
      <c r="OV9">
        <v>8.4</v>
      </c>
      <c r="OW9">
        <v>3.6</v>
      </c>
      <c r="OX9">
        <v>0.6</v>
      </c>
      <c r="OY9">
        <v>9.9</v>
      </c>
      <c r="OZ9">
        <v>4.4000000000000004</v>
      </c>
      <c r="PA9">
        <v>0.7</v>
      </c>
      <c r="PB9">
        <v>1.7</v>
      </c>
      <c r="PC9">
        <v>0.2</v>
      </c>
      <c r="PD9">
        <v>0</v>
      </c>
      <c r="PE9">
        <v>2</v>
      </c>
      <c r="PF9">
        <v>0.1</v>
      </c>
      <c r="PG9">
        <v>8.8000000000000007</v>
      </c>
      <c r="PH9">
        <v>3.7</v>
      </c>
      <c r="PI9">
        <v>0.1</v>
      </c>
      <c r="PJ9">
        <v>23.1</v>
      </c>
      <c r="PK9">
        <v>14.4</v>
      </c>
      <c r="PL9">
        <v>7.9</v>
      </c>
      <c r="PM9">
        <v>29.6</v>
      </c>
      <c r="PN9">
        <v>14.7</v>
      </c>
      <c r="PO9">
        <v>6.5</v>
      </c>
      <c r="PP9">
        <v>5.4</v>
      </c>
      <c r="PQ9">
        <v>4.4000000000000004</v>
      </c>
      <c r="PR9">
        <v>1.4</v>
      </c>
      <c r="PS9">
        <v>0.2</v>
      </c>
      <c r="PT9">
        <v>8.4</v>
      </c>
      <c r="PU9">
        <v>3.6</v>
      </c>
      <c r="PV9">
        <v>0.6</v>
      </c>
      <c r="PW9">
        <v>9.9</v>
      </c>
      <c r="PX9">
        <v>4.4000000000000004</v>
      </c>
      <c r="PY9">
        <v>0.7</v>
      </c>
      <c r="PZ9">
        <v>1.7</v>
      </c>
      <c r="QA9">
        <v>0.2</v>
      </c>
      <c r="QB9">
        <v>0</v>
      </c>
      <c r="QC9">
        <v>2</v>
      </c>
      <c r="QD9">
        <v>0.1</v>
      </c>
      <c r="QE9">
        <v>8.8000000000000007</v>
      </c>
      <c r="QF9">
        <v>3.7</v>
      </c>
      <c r="QG9">
        <v>0.1</v>
      </c>
      <c r="QH9">
        <v>23.1</v>
      </c>
      <c r="QI9">
        <v>14.4</v>
      </c>
      <c r="QJ9">
        <v>7.9</v>
      </c>
      <c r="QK9">
        <v>29.6</v>
      </c>
      <c r="QL9">
        <v>14.7</v>
      </c>
      <c r="QM9">
        <v>6.5</v>
      </c>
      <c r="QN9">
        <v>5.4</v>
      </c>
      <c r="QO9">
        <v>4.7</v>
      </c>
      <c r="QP9">
        <v>4.7</v>
      </c>
      <c r="QQ9">
        <v>4.7</v>
      </c>
      <c r="QR9">
        <v>4.7</v>
      </c>
      <c r="QS9">
        <v>3.9</v>
      </c>
      <c r="QT9">
        <v>2.9</v>
      </c>
      <c r="QU9">
        <v>1</v>
      </c>
      <c r="QV9">
        <v>0.1</v>
      </c>
      <c r="QW9">
        <v>7.2</v>
      </c>
      <c r="QX9">
        <v>2.8</v>
      </c>
      <c r="QY9">
        <v>0</v>
      </c>
      <c r="QZ9">
        <v>7.9</v>
      </c>
      <c r="RA9">
        <v>3.3</v>
      </c>
      <c r="RB9">
        <v>0.1</v>
      </c>
      <c r="RC9">
        <v>1.1000000000000001</v>
      </c>
      <c r="RD9">
        <v>0.1</v>
      </c>
      <c r="RE9">
        <v>0</v>
      </c>
      <c r="RF9">
        <v>1.1000000000000001</v>
      </c>
      <c r="RG9">
        <v>0</v>
      </c>
      <c r="RH9">
        <v>7.6</v>
      </c>
      <c r="RI9">
        <v>1.4</v>
      </c>
      <c r="RJ9">
        <v>0</v>
      </c>
      <c r="RK9">
        <v>21.6</v>
      </c>
      <c r="RL9">
        <v>12.3</v>
      </c>
      <c r="RM9">
        <v>6.3</v>
      </c>
      <c r="RN9">
        <v>22.2</v>
      </c>
      <c r="RO9">
        <v>11.8</v>
      </c>
      <c r="RP9">
        <v>4.4000000000000004</v>
      </c>
      <c r="RQ9">
        <v>6.6</v>
      </c>
      <c r="RR9">
        <v>6</v>
      </c>
      <c r="RS9">
        <v>1.8</v>
      </c>
      <c r="RT9">
        <v>0.3</v>
      </c>
      <c r="RU9">
        <v>10</v>
      </c>
      <c r="RV9">
        <v>4.4000000000000004</v>
      </c>
      <c r="RW9">
        <v>1.2</v>
      </c>
      <c r="RX9">
        <v>12</v>
      </c>
      <c r="RY9">
        <v>6.3</v>
      </c>
      <c r="RZ9">
        <v>2.4</v>
      </c>
      <c r="SA9">
        <v>3.2</v>
      </c>
      <c r="SB9">
        <v>0.8</v>
      </c>
      <c r="SC9">
        <v>0</v>
      </c>
      <c r="SD9">
        <v>2.5</v>
      </c>
      <c r="SE9">
        <v>0.4</v>
      </c>
      <c r="SF9">
        <v>10.9</v>
      </c>
      <c r="SG9">
        <v>5</v>
      </c>
      <c r="SH9">
        <v>1</v>
      </c>
      <c r="SI9">
        <v>28.3</v>
      </c>
      <c r="SJ9">
        <v>17.100000000000001</v>
      </c>
      <c r="SK9">
        <v>9</v>
      </c>
      <c r="SL9">
        <v>39.5</v>
      </c>
      <c r="SM9">
        <v>19.100000000000001</v>
      </c>
      <c r="SN9">
        <v>9</v>
      </c>
      <c r="SO9">
        <v>8</v>
      </c>
      <c r="SP9">
        <v>3.4</v>
      </c>
      <c r="SQ9">
        <v>1.3</v>
      </c>
      <c r="SR9">
        <v>12.6</v>
      </c>
      <c r="SS9">
        <v>6.4</v>
      </c>
      <c r="ST9">
        <v>2.2999999999999998</v>
      </c>
      <c r="SU9">
        <v>14.7</v>
      </c>
      <c r="SV9">
        <v>8.1</v>
      </c>
      <c r="SW9">
        <v>3.1</v>
      </c>
      <c r="SX9">
        <v>4.0999999999999996</v>
      </c>
      <c r="SY9">
        <v>1.3</v>
      </c>
      <c r="SZ9">
        <v>0.3</v>
      </c>
      <c r="TA9">
        <v>3.6</v>
      </c>
      <c r="TB9">
        <v>0.8</v>
      </c>
      <c r="TC9">
        <v>13.7</v>
      </c>
      <c r="TD9">
        <v>6.4</v>
      </c>
      <c r="TE9">
        <v>1.3</v>
      </c>
      <c r="TF9">
        <v>38.299999999999997</v>
      </c>
      <c r="TG9">
        <v>20.399999999999999</v>
      </c>
      <c r="TH9">
        <v>11.6</v>
      </c>
      <c r="TI9">
        <v>43.9</v>
      </c>
      <c r="TJ9">
        <v>27.1</v>
      </c>
      <c r="TK9">
        <v>12.6</v>
      </c>
      <c r="TL9">
        <v>8.1999999999999993</v>
      </c>
      <c r="TM9">
        <v>8</v>
      </c>
      <c r="TN9">
        <v>3.4</v>
      </c>
      <c r="TO9">
        <v>1.3</v>
      </c>
      <c r="TP9">
        <v>12.6</v>
      </c>
      <c r="TQ9">
        <v>6.4</v>
      </c>
      <c r="TR9">
        <v>2.2999999999999998</v>
      </c>
      <c r="TS9">
        <v>14.7</v>
      </c>
      <c r="TT9">
        <v>8.1</v>
      </c>
      <c r="TU9">
        <v>3.1</v>
      </c>
      <c r="TV9">
        <v>4.0999999999999996</v>
      </c>
      <c r="TW9">
        <v>1.3</v>
      </c>
      <c r="TX9">
        <v>0.3</v>
      </c>
      <c r="TY9">
        <v>3.6</v>
      </c>
      <c r="TZ9">
        <v>0.8</v>
      </c>
      <c r="UA9">
        <v>13.7</v>
      </c>
      <c r="UB9">
        <v>6.4</v>
      </c>
      <c r="UC9">
        <v>1.3</v>
      </c>
      <c r="UD9">
        <v>38.299999999999997</v>
      </c>
      <c r="UE9">
        <v>20.399999999999999</v>
      </c>
      <c r="UF9">
        <v>11.6</v>
      </c>
      <c r="UG9">
        <v>43.9</v>
      </c>
      <c r="UH9">
        <v>27.1</v>
      </c>
      <c r="UI9">
        <v>12.6</v>
      </c>
      <c r="UJ9">
        <v>8.1999999999999993</v>
      </c>
    </row>
    <row r="10" spans="1:556" x14ac:dyDescent="0.25">
      <c r="A10" s="15"/>
      <c r="B10" s="16" t="s">
        <v>577</v>
      </c>
      <c r="C10">
        <v>30.1</v>
      </c>
      <c r="D10">
        <v>30</v>
      </c>
      <c r="E10">
        <v>30</v>
      </c>
      <c r="F10">
        <v>30</v>
      </c>
      <c r="G10">
        <v>29.8</v>
      </c>
      <c r="H10">
        <v>29.8</v>
      </c>
      <c r="I10">
        <v>29.8</v>
      </c>
      <c r="J10">
        <v>29.3</v>
      </c>
      <c r="K10">
        <v>29.3</v>
      </c>
      <c r="L10">
        <v>29.3</v>
      </c>
      <c r="M10">
        <v>29.8</v>
      </c>
      <c r="N10">
        <v>29.8</v>
      </c>
      <c r="O10">
        <v>29.8</v>
      </c>
      <c r="P10">
        <v>30.1</v>
      </c>
      <c r="Q10">
        <v>30.1</v>
      </c>
      <c r="R10">
        <v>29.2</v>
      </c>
      <c r="S10">
        <v>29.2</v>
      </c>
      <c r="T10">
        <v>29.2</v>
      </c>
      <c r="U10">
        <v>29</v>
      </c>
      <c r="V10">
        <v>29</v>
      </c>
      <c r="W10">
        <v>29</v>
      </c>
      <c r="X10">
        <v>28.5</v>
      </c>
      <c r="Y10">
        <v>28.5</v>
      </c>
      <c r="Z10">
        <v>28.5</v>
      </c>
      <c r="AA10">
        <v>30</v>
      </c>
      <c r="AB10">
        <v>30</v>
      </c>
      <c r="AC10">
        <v>29.8</v>
      </c>
      <c r="AD10">
        <v>29.8</v>
      </c>
      <c r="AE10">
        <v>29.8</v>
      </c>
      <c r="AF10">
        <v>29.3</v>
      </c>
      <c r="AG10">
        <v>29.3</v>
      </c>
      <c r="AH10">
        <v>29.8</v>
      </c>
      <c r="AI10">
        <v>29.8</v>
      </c>
      <c r="AJ10">
        <v>29.8</v>
      </c>
      <c r="AK10">
        <v>30.1</v>
      </c>
      <c r="AL10">
        <v>30.1</v>
      </c>
      <c r="AM10">
        <v>29.2</v>
      </c>
      <c r="AN10">
        <v>29.2</v>
      </c>
      <c r="AO10">
        <v>29.2</v>
      </c>
      <c r="AP10">
        <v>29</v>
      </c>
      <c r="AQ10">
        <v>29</v>
      </c>
      <c r="AR10">
        <v>28.5</v>
      </c>
      <c r="AS10">
        <v>28.5</v>
      </c>
      <c r="AT10">
        <v>28.5</v>
      </c>
      <c r="AU10">
        <v>30.1</v>
      </c>
      <c r="AV10">
        <v>41</v>
      </c>
      <c r="AW10">
        <v>41.3</v>
      </c>
      <c r="AX10">
        <v>41.3</v>
      </c>
      <c r="AY10">
        <v>41.3</v>
      </c>
      <c r="AZ10">
        <v>41</v>
      </c>
      <c r="BA10">
        <v>41</v>
      </c>
      <c r="BB10">
        <v>41</v>
      </c>
      <c r="BC10">
        <v>40.9</v>
      </c>
      <c r="BD10">
        <v>40.9</v>
      </c>
      <c r="BE10">
        <v>40.9</v>
      </c>
      <c r="BF10">
        <v>40.799999999999997</v>
      </c>
      <c r="BG10">
        <v>40.799999999999997</v>
      </c>
      <c r="BH10">
        <v>40.799999999999997</v>
      </c>
      <c r="BI10">
        <v>41</v>
      </c>
      <c r="BJ10">
        <v>41</v>
      </c>
      <c r="BK10">
        <v>40.299999999999997</v>
      </c>
      <c r="BL10">
        <v>40.299999999999997</v>
      </c>
      <c r="BM10">
        <v>40.299999999999997</v>
      </c>
      <c r="BN10">
        <v>40.6</v>
      </c>
      <c r="BO10">
        <v>40.6</v>
      </c>
      <c r="BP10">
        <v>40.6</v>
      </c>
      <c r="BQ10">
        <v>40.200000000000003</v>
      </c>
      <c r="BR10">
        <v>40.200000000000003</v>
      </c>
      <c r="BS10">
        <v>40.200000000000003</v>
      </c>
      <c r="BT10">
        <v>43.3</v>
      </c>
      <c r="BU10">
        <v>43.7</v>
      </c>
      <c r="BV10">
        <v>43.4</v>
      </c>
      <c r="BW10">
        <v>43.3</v>
      </c>
      <c r="BX10">
        <v>43.5</v>
      </c>
      <c r="BY10">
        <v>43.4</v>
      </c>
      <c r="BZ10">
        <v>43.3</v>
      </c>
      <c r="CA10">
        <v>43.5</v>
      </c>
      <c r="CB10">
        <v>43.6</v>
      </c>
      <c r="CC10">
        <v>43.1</v>
      </c>
      <c r="CD10">
        <v>43.1</v>
      </c>
      <c r="CE10">
        <v>43.1</v>
      </c>
      <c r="CF10">
        <v>43.1</v>
      </c>
      <c r="CG10">
        <v>43.5</v>
      </c>
      <c r="CH10">
        <v>43.3</v>
      </c>
      <c r="CI10">
        <v>43.2</v>
      </c>
      <c r="CJ10">
        <v>43.4</v>
      </c>
      <c r="CK10">
        <v>43.1</v>
      </c>
      <c r="CL10">
        <v>42.8</v>
      </c>
      <c r="CM10">
        <v>43.2</v>
      </c>
      <c r="CN10">
        <v>43.1</v>
      </c>
      <c r="CO10">
        <v>43</v>
      </c>
      <c r="CP10">
        <v>42.8</v>
      </c>
      <c r="CQ10">
        <v>43</v>
      </c>
      <c r="CR10">
        <v>41.3</v>
      </c>
      <c r="CS10">
        <v>41.3</v>
      </c>
      <c r="CT10">
        <v>41.3</v>
      </c>
      <c r="CU10">
        <v>41</v>
      </c>
      <c r="CV10">
        <v>41</v>
      </c>
      <c r="CW10">
        <v>41</v>
      </c>
      <c r="CX10">
        <v>40.9</v>
      </c>
      <c r="CY10">
        <v>40.9</v>
      </c>
      <c r="CZ10">
        <v>40.9</v>
      </c>
      <c r="DA10">
        <v>40.799999999999997</v>
      </c>
      <c r="DB10">
        <v>40.799999999999997</v>
      </c>
      <c r="DC10">
        <v>40.799999999999997</v>
      </c>
      <c r="DD10">
        <v>41</v>
      </c>
      <c r="DE10">
        <v>41</v>
      </c>
      <c r="DF10">
        <v>40.299999999999997</v>
      </c>
      <c r="DG10">
        <v>40.299999999999997</v>
      </c>
      <c r="DH10">
        <v>40.299999999999997</v>
      </c>
      <c r="DI10">
        <v>40.6</v>
      </c>
      <c r="DJ10">
        <v>40.6</v>
      </c>
      <c r="DK10">
        <v>40.6</v>
      </c>
      <c r="DL10">
        <v>40.200000000000003</v>
      </c>
      <c r="DM10">
        <v>40.200000000000003</v>
      </c>
      <c r="DN10">
        <v>40.200000000000003</v>
      </c>
      <c r="DO10">
        <v>41</v>
      </c>
      <c r="DP10">
        <v>30.9</v>
      </c>
      <c r="DQ10">
        <v>30.9</v>
      </c>
      <c r="DR10">
        <v>30.9</v>
      </c>
      <c r="DS10">
        <v>30.9</v>
      </c>
      <c r="DT10">
        <v>30.7</v>
      </c>
      <c r="DU10">
        <v>30.7</v>
      </c>
      <c r="DV10">
        <v>30.7</v>
      </c>
      <c r="DW10">
        <v>30.2</v>
      </c>
      <c r="DX10">
        <v>30.2</v>
      </c>
      <c r="DY10">
        <v>30.2</v>
      </c>
      <c r="DZ10">
        <v>30.6</v>
      </c>
      <c r="EA10">
        <v>30.6</v>
      </c>
      <c r="EB10">
        <v>30.6</v>
      </c>
      <c r="EC10">
        <v>30.9</v>
      </c>
      <c r="ED10">
        <v>30.9</v>
      </c>
      <c r="EE10">
        <v>30.1</v>
      </c>
      <c r="EF10">
        <v>30.1</v>
      </c>
      <c r="EG10">
        <v>30.1</v>
      </c>
      <c r="EH10">
        <v>29.9</v>
      </c>
      <c r="EI10">
        <v>29.9</v>
      </c>
      <c r="EJ10">
        <v>29.9</v>
      </c>
      <c r="EK10">
        <v>29.4</v>
      </c>
      <c r="EL10">
        <v>29.4</v>
      </c>
      <c r="EM10">
        <v>29.4</v>
      </c>
      <c r="EN10">
        <v>35.700000000000003</v>
      </c>
      <c r="EO10">
        <v>35.9</v>
      </c>
      <c r="EP10">
        <v>35.9</v>
      </c>
      <c r="EQ10">
        <v>35.9</v>
      </c>
      <c r="ER10">
        <v>35.700000000000003</v>
      </c>
      <c r="ES10">
        <v>35.700000000000003</v>
      </c>
      <c r="ET10">
        <v>35.700000000000003</v>
      </c>
      <c r="EU10">
        <v>35.299999999999997</v>
      </c>
      <c r="EV10">
        <v>35.299999999999997</v>
      </c>
      <c r="EW10">
        <v>35.299999999999997</v>
      </c>
      <c r="EX10">
        <v>35.5</v>
      </c>
      <c r="EY10">
        <v>35.5</v>
      </c>
      <c r="EZ10">
        <v>35.5</v>
      </c>
      <c r="FA10">
        <v>35.700000000000003</v>
      </c>
      <c r="FB10">
        <v>35.700000000000003</v>
      </c>
      <c r="FC10">
        <v>34.9</v>
      </c>
      <c r="FD10">
        <v>34.9</v>
      </c>
      <c r="FE10">
        <v>34.9</v>
      </c>
      <c r="FF10">
        <v>34.9</v>
      </c>
      <c r="FG10">
        <v>34.9</v>
      </c>
      <c r="FH10">
        <v>34.9</v>
      </c>
      <c r="FI10">
        <v>34.4</v>
      </c>
      <c r="FJ10">
        <v>34.4</v>
      </c>
      <c r="FK10">
        <v>34.4</v>
      </c>
      <c r="FL10">
        <v>41.1</v>
      </c>
      <c r="FM10">
        <v>41.4</v>
      </c>
      <c r="FN10">
        <v>41.4</v>
      </c>
      <c r="FO10">
        <v>41.4</v>
      </c>
      <c r="FP10">
        <v>41</v>
      </c>
      <c r="FQ10">
        <v>41</v>
      </c>
      <c r="FR10">
        <v>41</v>
      </c>
      <c r="FS10">
        <v>40.9</v>
      </c>
      <c r="FT10">
        <v>40.9</v>
      </c>
      <c r="FU10">
        <v>40.9</v>
      </c>
      <c r="FV10">
        <v>40.9</v>
      </c>
      <c r="FW10">
        <v>40.9</v>
      </c>
      <c r="FX10">
        <v>40.9</v>
      </c>
      <c r="FY10">
        <v>41.1</v>
      </c>
      <c r="FZ10">
        <v>41.1</v>
      </c>
      <c r="GA10">
        <v>40.4</v>
      </c>
      <c r="GB10">
        <v>40.4</v>
      </c>
      <c r="GC10">
        <v>40.4</v>
      </c>
      <c r="GD10">
        <v>40.700000000000003</v>
      </c>
      <c r="GE10">
        <v>40.700000000000003</v>
      </c>
      <c r="GF10">
        <v>40.700000000000003</v>
      </c>
      <c r="GG10">
        <v>40.4</v>
      </c>
      <c r="GH10">
        <v>40.4</v>
      </c>
      <c r="GI10">
        <v>40.4</v>
      </c>
      <c r="GJ10">
        <v>35.700000000000003</v>
      </c>
      <c r="GK10">
        <v>29.2</v>
      </c>
      <c r="GL10">
        <v>29.1</v>
      </c>
      <c r="GM10">
        <v>29.1</v>
      </c>
      <c r="GN10">
        <v>29.1</v>
      </c>
      <c r="GO10">
        <v>28.9</v>
      </c>
      <c r="GP10">
        <v>28.9</v>
      </c>
      <c r="GQ10">
        <v>28.9</v>
      </c>
      <c r="GR10">
        <v>28.4</v>
      </c>
      <c r="GS10">
        <v>28.4</v>
      </c>
      <c r="GT10">
        <v>28.4</v>
      </c>
      <c r="GU10">
        <v>28.9</v>
      </c>
      <c r="GV10">
        <v>28.9</v>
      </c>
      <c r="GW10">
        <v>28.9</v>
      </c>
      <c r="GX10">
        <v>29.2</v>
      </c>
      <c r="GY10">
        <v>29.2</v>
      </c>
      <c r="GZ10">
        <v>28.4</v>
      </c>
      <c r="HA10">
        <v>28.4</v>
      </c>
      <c r="HB10">
        <v>28.4</v>
      </c>
      <c r="HC10">
        <v>28.3</v>
      </c>
      <c r="HD10">
        <v>28.3</v>
      </c>
      <c r="HE10">
        <v>28.3</v>
      </c>
      <c r="HF10">
        <v>27.8</v>
      </c>
      <c r="HG10">
        <v>27.8</v>
      </c>
      <c r="HH10">
        <v>27.8</v>
      </c>
      <c r="HI10">
        <v>35.700000000000003</v>
      </c>
      <c r="HJ10">
        <v>35.9</v>
      </c>
      <c r="HK10">
        <v>35.9</v>
      </c>
      <c r="HL10">
        <v>35.9</v>
      </c>
      <c r="HM10">
        <v>35.700000000000003</v>
      </c>
      <c r="HN10">
        <v>35.700000000000003</v>
      </c>
      <c r="HO10">
        <v>35.700000000000003</v>
      </c>
      <c r="HP10">
        <v>35.299999999999997</v>
      </c>
      <c r="HQ10">
        <v>35.299999999999997</v>
      </c>
      <c r="HR10">
        <v>35.299999999999997</v>
      </c>
      <c r="HS10">
        <v>35.5</v>
      </c>
      <c r="HT10">
        <v>35.5</v>
      </c>
      <c r="HU10">
        <v>35.5</v>
      </c>
      <c r="HV10">
        <v>35.700000000000003</v>
      </c>
      <c r="HW10">
        <v>35.700000000000003</v>
      </c>
      <c r="HX10">
        <v>34.9</v>
      </c>
      <c r="HY10">
        <v>34.9</v>
      </c>
      <c r="HZ10">
        <v>34.9</v>
      </c>
      <c r="IA10">
        <v>34.9</v>
      </c>
      <c r="IB10">
        <v>34.9</v>
      </c>
      <c r="IC10">
        <v>34.9</v>
      </c>
      <c r="ID10">
        <v>34.4</v>
      </c>
      <c r="IE10">
        <v>34.4</v>
      </c>
      <c r="IF10">
        <v>34.4</v>
      </c>
      <c r="IG10">
        <v>35.9</v>
      </c>
      <c r="IH10">
        <v>35.9</v>
      </c>
      <c r="II10">
        <v>35.9</v>
      </c>
      <c r="IJ10">
        <v>35.700000000000003</v>
      </c>
      <c r="IK10">
        <v>35.700000000000003</v>
      </c>
      <c r="IL10">
        <v>35.700000000000003</v>
      </c>
      <c r="IM10">
        <v>35.299999999999997</v>
      </c>
      <c r="IN10">
        <v>35.299999999999997</v>
      </c>
      <c r="IO10">
        <v>35.299999999999997</v>
      </c>
      <c r="IP10">
        <v>35.5</v>
      </c>
      <c r="IQ10">
        <v>35.5</v>
      </c>
      <c r="IR10">
        <v>35.5</v>
      </c>
      <c r="IS10">
        <v>35.700000000000003</v>
      </c>
      <c r="IT10">
        <v>35.700000000000003</v>
      </c>
      <c r="IU10">
        <v>34.9</v>
      </c>
      <c r="IV10">
        <v>34.9</v>
      </c>
      <c r="IW10">
        <v>34.9</v>
      </c>
      <c r="IX10">
        <v>34.9</v>
      </c>
      <c r="IY10">
        <v>34.9</v>
      </c>
      <c r="IZ10">
        <v>34.9</v>
      </c>
      <c r="JA10">
        <v>34.4</v>
      </c>
      <c r="JB10">
        <v>34.4</v>
      </c>
      <c r="JC10">
        <v>34.4</v>
      </c>
      <c r="JD10">
        <v>35.700000000000003</v>
      </c>
      <c r="JE10">
        <v>35.9</v>
      </c>
      <c r="JF10">
        <v>35.9</v>
      </c>
      <c r="JG10">
        <v>35.9</v>
      </c>
      <c r="JH10">
        <v>35.700000000000003</v>
      </c>
      <c r="JI10">
        <v>35.700000000000003</v>
      </c>
      <c r="JJ10">
        <v>35.700000000000003</v>
      </c>
      <c r="JK10">
        <v>35.299999999999997</v>
      </c>
      <c r="JL10">
        <v>35.299999999999997</v>
      </c>
      <c r="JM10">
        <v>35.299999999999997</v>
      </c>
      <c r="JN10">
        <v>35.5</v>
      </c>
      <c r="JO10">
        <v>35.5</v>
      </c>
      <c r="JP10">
        <v>35.5</v>
      </c>
      <c r="JQ10">
        <v>35.700000000000003</v>
      </c>
      <c r="JR10">
        <v>35.700000000000003</v>
      </c>
      <c r="JS10">
        <v>34.9</v>
      </c>
      <c r="JT10">
        <v>34.9</v>
      </c>
      <c r="JU10">
        <v>34.9</v>
      </c>
      <c r="JV10">
        <v>34.9</v>
      </c>
      <c r="JW10">
        <v>34.9</v>
      </c>
      <c r="JX10">
        <v>34.9</v>
      </c>
      <c r="JY10">
        <v>34.4</v>
      </c>
      <c r="JZ10">
        <v>34.4</v>
      </c>
      <c r="KA10">
        <v>34.4</v>
      </c>
      <c r="KB10">
        <v>35.700000000000003</v>
      </c>
      <c r="KC10">
        <v>35.9</v>
      </c>
      <c r="KD10">
        <v>35.9</v>
      </c>
      <c r="KE10">
        <v>35.9</v>
      </c>
      <c r="KF10">
        <v>35.700000000000003</v>
      </c>
      <c r="KG10">
        <v>35.700000000000003</v>
      </c>
      <c r="KH10">
        <v>35.700000000000003</v>
      </c>
      <c r="KI10">
        <v>35.299999999999997</v>
      </c>
      <c r="KJ10">
        <v>35.299999999999997</v>
      </c>
      <c r="KK10">
        <v>35.299999999999997</v>
      </c>
      <c r="KL10">
        <v>35.5</v>
      </c>
      <c r="KM10">
        <v>35.5</v>
      </c>
      <c r="KN10">
        <v>35.5</v>
      </c>
      <c r="KO10">
        <v>35.700000000000003</v>
      </c>
      <c r="KP10">
        <v>35.700000000000003</v>
      </c>
      <c r="KQ10">
        <v>34.9</v>
      </c>
      <c r="KR10">
        <v>34.9</v>
      </c>
      <c r="KS10">
        <v>34.9</v>
      </c>
      <c r="KT10">
        <v>34.9</v>
      </c>
      <c r="KU10">
        <v>34.9</v>
      </c>
      <c r="KV10">
        <v>34.9</v>
      </c>
      <c r="KW10">
        <v>34.4</v>
      </c>
      <c r="KX10">
        <v>34.4</v>
      </c>
      <c r="KY10">
        <v>34.4</v>
      </c>
      <c r="KZ10">
        <v>35.700000000000003</v>
      </c>
      <c r="LA10">
        <v>35.9</v>
      </c>
      <c r="LB10">
        <v>35.9</v>
      </c>
      <c r="LC10">
        <v>35.9</v>
      </c>
      <c r="LD10">
        <v>35.700000000000003</v>
      </c>
      <c r="LE10">
        <v>35.700000000000003</v>
      </c>
      <c r="LF10">
        <v>35.700000000000003</v>
      </c>
      <c r="LG10">
        <v>35.299999999999997</v>
      </c>
      <c r="LH10">
        <v>35.299999999999997</v>
      </c>
      <c r="LI10">
        <v>35.299999999999997</v>
      </c>
      <c r="LJ10">
        <v>35.5</v>
      </c>
      <c r="LK10">
        <v>35.5</v>
      </c>
      <c r="LL10">
        <v>35.5</v>
      </c>
      <c r="LM10">
        <v>35.700000000000003</v>
      </c>
      <c r="LN10">
        <v>35.700000000000003</v>
      </c>
      <c r="LO10">
        <v>34.9</v>
      </c>
      <c r="LP10">
        <v>34.9</v>
      </c>
      <c r="LQ10">
        <v>34.9</v>
      </c>
      <c r="LR10">
        <v>34.9</v>
      </c>
      <c r="LS10">
        <v>34.9</v>
      </c>
      <c r="LT10">
        <v>34.9</v>
      </c>
      <c r="LU10">
        <v>34.4</v>
      </c>
      <c r="LV10">
        <v>34.4</v>
      </c>
      <c r="LW10">
        <v>34.4</v>
      </c>
      <c r="LX10">
        <v>35.700000000000003</v>
      </c>
      <c r="LY10">
        <v>37.6</v>
      </c>
      <c r="LZ10">
        <v>37.6</v>
      </c>
      <c r="MA10">
        <v>37.6</v>
      </c>
      <c r="MB10">
        <v>37.4</v>
      </c>
      <c r="MC10">
        <v>37.4</v>
      </c>
      <c r="MD10">
        <v>37.4</v>
      </c>
      <c r="ME10">
        <v>37.1</v>
      </c>
      <c r="MF10">
        <v>37.1</v>
      </c>
      <c r="MG10">
        <v>37.1</v>
      </c>
      <c r="MH10">
        <v>37.200000000000003</v>
      </c>
      <c r="MI10">
        <v>37.200000000000003</v>
      </c>
      <c r="MJ10">
        <v>37.200000000000003</v>
      </c>
      <c r="MK10">
        <v>37.4</v>
      </c>
      <c r="ML10">
        <v>37.4</v>
      </c>
      <c r="MM10">
        <v>36.6</v>
      </c>
      <c r="MN10">
        <v>36.6</v>
      </c>
      <c r="MO10">
        <v>36.6</v>
      </c>
      <c r="MP10">
        <v>36.700000000000003</v>
      </c>
      <c r="MQ10">
        <v>36.700000000000003</v>
      </c>
      <c r="MR10">
        <v>36.700000000000003</v>
      </c>
      <c r="MS10">
        <v>36.200000000000003</v>
      </c>
      <c r="MT10">
        <v>36.200000000000003</v>
      </c>
      <c r="MU10">
        <v>36.200000000000003</v>
      </c>
      <c r="MV10">
        <v>37.4</v>
      </c>
      <c r="MW10">
        <v>35.9</v>
      </c>
      <c r="MX10">
        <v>35.9</v>
      </c>
      <c r="MY10">
        <v>35.9</v>
      </c>
      <c r="MZ10">
        <v>35.700000000000003</v>
      </c>
      <c r="NA10">
        <v>35.700000000000003</v>
      </c>
      <c r="NB10">
        <v>35.700000000000003</v>
      </c>
      <c r="NC10">
        <v>35.299999999999997</v>
      </c>
      <c r="ND10">
        <v>35.299999999999997</v>
      </c>
      <c r="NE10">
        <v>35.299999999999997</v>
      </c>
      <c r="NF10">
        <v>35.5</v>
      </c>
      <c r="NG10">
        <v>35.5</v>
      </c>
      <c r="NH10">
        <v>35.5</v>
      </c>
      <c r="NI10">
        <v>35.700000000000003</v>
      </c>
      <c r="NJ10">
        <v>35.700000000000003</v>
      </c>
      <c r="NK10">
        <v>34.9</v>
      </c>
      <c r="NL10">
        <v>34.9</v>
      </c>
      <c r="NM10">
        <v>34.9</v>
      </c>
      <c r="NN10">
        <v>34.9</v>
      </c>
      <c r="NO10">
        <v>34.9</v>
      </c>
      <c r="NP10">
        <v>34.9</v>
      </c>
      <c r="NQ10">
        <v>34.4</v>
      </c>
      <c r="NR10">
        <v>34.4</v>
      </c>
      <c r="NS10">
        <v>34.4</v>
      </c>
      <c r="NT10">
        <v>35.700000000000003</v>
      </c>
      <c r="NU10">
        <v>36.200000000000003</v>
      </c>
      <c r="NV10">
        <v>37.299999999999997</v>
      </c>
      <c r="NW10">
        <v>37.299999999999997</v>
      </c>
      <c r="NX10">
        <v>37.200000000000003</v>
      </c>
      <c r="NY10">
        <v>37.299999999999997</v>
      </c>
      <c r="NZ10">
        <v>37.1</v>
      </c>
      <c r="OA10">
        <v>37.1</v>
      </c>
      <c r="OB10">
        <v>37</v>
      </c>
      <c r="OC10">
        <v>36.700000000000003</v>
      </c>
      <c r="OD10">
        <v>36.700000000000003</v>
      </c>
      <c r="OE10">
        <v>36.799999999999997</v>
      </c>
      <c r="OF10">
        <v>36.799999999999997</v>
      </c>
      <c r="OG10">
        <v>36.799999999999997</v>
      </c>
      <c r="OH10">
        <v>37.299999999999997</v>
      </c>
      <c r="OI10">
        <v>37.1</v>
      </c>
      <c r="OJ10">
        <v>37.1</v>
      </c>
      <c r="OK10">
        <v>36.6</v>
      </c>
      <c r="OL10">
        <v>36.299999999999997</v>
      </c>
      <c r="OM10">
        <v>36.299999999999997</v>
      </c>
      <c r="ON10">
        <v>36.6</v>
      </c>
      <c r="OO10">
        <v>36.6</v>
      </c>
      <c r="OP10">
        <v>36.4</v>
      </c>
      <c r="OQ10">
        <v>36</v>
      </c>
      <c r="OR10">
        <v>36</v>
      </c>
      <c r="OS10">
        <v>35.9</v>
      </c>
      <c r="OT10">
        <v>35.9</v>
      </c>
      <c r="OU10">
        <v>35.9</v>
      </c>
      <c r="OV10">
        <v>35.700000000000003</v>
      </c>
      <c r="OW10">
        <v>35.700000000000003</v>
      </c>
      <c r="OX10">
        <v>35.700000000000003</v>
      </c>
      <c r="OY10">
        <v>35.299999999999997</v>
      </c>
      <c r="OZ10">
        <v>35.299999999999997</v>
      </c>
      <c r="PA10">
        <v>35.299999999999997</v>
      </c>
      <c r="PB10">
        <v>35.5</v>
      </c>
      <c r="PC10">
        <v>35.5</v>
      </c>
      <c r="PD10">
        <v>35.5</v>
      </c>
      <c r="PE10">
        <v>35.700000000000003</v>
      </c>
      <c r="PF10">
        <v>35.700000000000003</v>
      </c>
      <c r="PG10">
        <v>34.9</v>
      </c>
      <c r="PH10">
        <v>34.9</v>
      </c>
      <c r="PI10">
        <v>34.9</v>
      </c>
      <c r="PJ10">
        <v>34.9</v>
      </c>
      <c r="PK10">
        <v>34.9</v>
      </c>
      <c r="PL10">
        <v>34.9</v>
      </c>
      <c r="PM10">
        <v>34.4</v>
      </c>
      <c r="PN10">
        <v>34.4</v>
      </c>
      <c r="PO10">
        <v>34.4</v>
      </c>
      <c r="PP10">
        <v>35.700000000000003</v>
      </c>
      <c r="PQ10">
        <v>35.9</v>
      </c>
      <c r="PR10">
        <v>35.9</v>
      </c>
      <c r="PS10">
        <v>35.9</v>
      </c>
      <c r="PT10">
        <v>35.700000000000003</v>
      </c>
      <c r="PU10">
        <v>35.700000000000003</v>
      </c>
      <c r="PV10">
        <v>35.700000000000003</v>
      </c>
      <c r="PW10">
        <v>35.299999999999997</v>
      </c>
      <c r="PX10">
        <v>35.299999999999997</v>
      </c>
      <c r="PY10">
        <v>35.299999999999997</v>
      </c>
      <c r="PZ10">
        <v>35.5</v>
      </c>
      <c r="QA10">
        <v>35.5</v>
      </c>
      <c r="QB10">
        <v>35.5</v>
      </c>
      <c r="QC10">
        <v>35.700000000000003</v>
      </c>
      <c r="QD10">
        <v>35.700000000000003</v>
      </c>
      <c r="QE10">
        <v>34.9</v>
      </c>
      <c r="QF10">
        <v>34.9</v>
      </c>
      <c r="QG10">
        <v>34.9</v>
      </c>
      <c r="QH10">
        <v>34.9</v>
      </c>
      <c r="QI10">
        <v>34.9</v>
      </c>
      <c r="QJ10">
        <v>34.9</v>
      </c>
      <c r="QK10">
        <v>34.4</v>
      </c>
      <c r="QL10">
        <v>34.4</v>
      </c>
      <c r="QM10">
        <v>34.4</v>
      </c>
      <c r="QN10">
        <v>35.700000000000003</v>
      </c>
      <c r="QO10">
        <v>35.700000000000003</v>
      </c>
      <c r="QP10">
        <v>35.700000000000003</v>
      </c>
      <c r="QQ10">
        <v>35.700000000000003</v>
      </c>
      <c r="QR10">
        <v>35.700000000000003</v>
      </c>
      <c r="QS10">
        <v>35.700000000000003</v>
      </c>
      <c r="QT10">
        <v>35.9</v>
      </c>
      <c r="QU10">
        <v>35.9</v>
      </c>
      <c r="QV10">
        <v>35.9</v>
      </c>
      <c r="QW10">
        <v>35.700000000000003</v>
      </c>
      <c r="QX10">
        <v>35.700000000000003</v>
      </c>
      <c r="QY10">
        <v>35.700000000000003</v>
      </c>
      <c r="QZ10">
        <v>35.299999999999997</v>
      </c>
      <c r="RA10">
        <v>35.299999999999997</v>
      </c>
      <c r="RB10">
        <v>35.299999999999997</v>
      </c>
      <c r="RC10">
        <v>35.5</v>
      </c>
      <c r="RD10">
        <v>35.5</v>
      </c>
      <c r="RE10">
        <v>35.5</v>
      </c>
      <c r="RF10">
        <v>35.700000000000003</v>
      </c>
      <c r="RG10">
        <v>35.700000000000003</v>
      </c>
      <c r="RH10">
        <v>34.9</v>
      </c>
      <c r="RI10">
        <v>34.9</v>
      </c>
      <c r="RJ10">
        <v>34.9</v>
      </c>
      <c r="RK10">
        <v>34.9</v>
      </c>
      <c r="RL10">
        <v>34.9</v>
      </c>
      <c r="RM10">
        <v>34.9</v>
      </c>
      <c r="RN10">
        <v>34.4</v>
      </c>
      <c r="RO10">
        <v>34.4</v>
      </c>
      <c r="RP10">
        <v>34.4</v>
      </c>
      <c r="RQ10">
        <v>35.299999999999997</v>
      </c>
      <c r="RR10">
        <v>35.4</v>
      </c>
      <c r="RS10">
        <v>35.4</v>
      </c>
      <c r="RT10">
        <v>35.4</v>
      </c>
      <c r="RU10">
        <v>35.200000000000003</v>
      </c>
      <c r="RV10">
        <v>35.200000000000003</v>
      </c>
      <c r="RW10">
        <v>35.200000000000003</v>
      </c>
      <c r="RX10">
        <v>34.9</v>
      </c>
      <c r="RY10">
        <v>34.9</v>
      </c>
      <c r="RZ10">
        <v>34.9</v>
      </c>
      <c r="SA10">
        <v>35.1</v>
      </c>
      <c r="SB10">
        <v>35.1</v>
      </c>
      <c r="SC10">
        <v>35.1</v>
      </c>
      <c r="SD10">
        <v>35.299999999999997</v>
      </c>
      <c r="SE10">
        <v>35.299999999999997</v>
      </c>
      <c r="SF10">
        <v>34.6</v>
      </c>
      <c r="SG10">
        <v>34.6</v>
      </c>
      <c r="SH10">
        <v>34.6</v>
      </c>
      <c r="SI10">
        <v>34.6</v>
      </c>
      <c r="SJ10">
        <v>34.6</v>
      </c>
      <c r="SK10">
        <v>34.6</v>
      </c>
      <c r="SL10">
        <v>34.200000000000003</v>
      </c>
      <c r="SM10">
        <v>34.200000000000003</v>
      </c>
      <c r="SN10">
        <v>34.200000000000003</v>
      </c>
      <c r="SO10">
        <v>35.4</v>
      </c>
      <c r="SP10">
        <v>35.4</v>
      </c>
      <c r="SQ10">
        <v>35.4</v>
      </c>
      <c r="SR10">
        <v>35.200000000000003</v>
      </c>
      <c r="SS10">
        <v>35.200000000000003</v>
      </c>
      <c r="ST10">
        <v>35.200000000000003</v>
      </c>
      <c r="SU10">
        <v>34.9</v>
      </c>
      <c r="SV10">
        <v>34.9</v>
      </c>
      <c r="SW10">
        <v>34.9</v>
      </c>
      <c r="SX10">
        <v>35.1</v>
      </c>
      <c r="SY10">
        <v>35.1</v>
      </c>
      <c r="SZ10">
        <v>35.1</v>
      </c>
      <c r="TA10">
        <v>35.299999999999997</v>
      </c>
      <c r="TB10">
        <v>35.299999999999997</v>
      </c>
      <c r="TC10">
        <v>34.6</v>
      </c>
      <c r="TD10">
        <v>34.6</v>
      </c>
      <c r="TE10">
        <v>34.6</v>
      </c>
      <c r="TF10">
        <v>34.6</v>
      </c>
      <c r="TG10">
        <v>34.6</v>
      </c>
      <c r="TH10">
        <v>34.6</v>
      </c>
      <c r="TI10">
        <v>34.200000000000003</v>
      </c>
      <c r="TJ10">
        <v>34.200000000000003</v>
      </c>
      <c r="TK10">
        <v>34.200000000000003</v>
      </c>
      <c r="TL10">
        <v>35.299999999999997</v>
      </c>
      <c r="TM10">
        <v>35.4</v>
      </c>
      <c r="TN10">
        <v>35.4</v>
      </c>
      <c r="TO10">
        <v>35.4</v>
      </c>
      <c r="TP10">
        <v>35.200000000000003</v>
      </c>
      <c r="TQ10">
        <v>35.200000000000003</v>
      </c>
      <c r="TR10">
        <v>35.200000000000003</v>
      </c>
      <c r="TS10">
        <v>34.9</v>
      </c>
      <c r="TT10">
        <v>34.9</v>
      </c>
      <c r="TU10">
        <v>34.9</v>
      </c>
      <c r="TV10">
        <v>35.1</v>
      </c>
      <c r="TW10">
        <v>35.1</v>
      </c>
      <c r="TX10">
        <v>35.1</v>
      </c>
      <c r="TY10">
        <v>35.299999999999997</v>
      </c>
      <c r="TZ10">
        <v>35.299999999999997</v>
      </c>
      <c r="UA10">
        <v>34.6</v>
      </c>
      <c r="UB10">
        <v>34.6</v>
      </c>
      <c r="UC10">
        <v>34.6</v>
      </c>
      <c r="UD10">
        <v>34.6</v>
      </c>
      <c r="UE10">
        <v>34.6</v>
      </c>
      <c r="UF10">
        <v>34.6</v>
      </c>
      <c r="UG10">
        <v>34.200000000000003</v>
      </c>
      <c r="UH10">
        <v>34.200000000000003</v>
      </c>
      <c r="UI10">
        <v>34.200000000000003</v>
      </c>
      <c r="UJ10">
        <v>35.299999999999997</v>
      </c>
    </row>
    <row r="11" spans="1:556" ht="15.75" thickBot="1" x14ac:dyDescent="0.3">
      <c r="A11" s="17"/>
      <c r="B11" s="18" t="s">
        <v>578</v>
      </c>
      <c r="C11">
        <v>134.69999999999999</v>
      </c>
      <c r="D11">
        <v>139.9</v>
      </c>
      <c r="E11">
        <v>163.4</v>
      </c>
      <c r="F11">
        <v>198.8</v>
      </c>
      <c r="G11">
        <v>152.6</v>
      </c>
      <c r="H11">
        <v>174.2</v>
      </c>
      <c r="I11">
        <v>202.6</v>
      </c>
      <c r="J11">
        <v>154</v>
      </c>
      <c r="K11">
        <v>166.7</v>
      </c>
      <c r="L11">
        <v>195.3</v>
      </c>
      <c r="M11">
        <v>112.7</v>
      </c>
      <c r="N11">
        <v>141.4</v>
      </c>
      <c r="O11">
        <v>174.4</v>
      </c>
      <c r="P11">
        <v>152.4</v>
      </c>
      <c r="Q11">
        <v>183.2</v>
      </c>
      <c r="R11">
        <v>131.4</v>
      </c>
      <c r="S11">
        <v>138.4</v>
      </c>
      <c r="T11">
        <v>161.4</v>
      </c>
      <c r="U11">
        <v>154.1</v>
      </c>
      <c r="V11">
        <v>156.6</v>
      </c>
      <c r="W11">
        <v>162.5</v>
      </c>
      <c r="X11">
        <v>151.5</v>
      </c>
      <c r="Y11">
        <v>148.4</v>
      </c>
      <c r="Z11">
        <v>153.6</v>
      </c>
      <c r="AA11">
        <v>118.5</v>
      </c>
      <c r="AB11">
        <v>136.80000000000001</v>
      </c>
      <c r="AC11">
        <v>129.80000000000001</v>
      </c>
      <c r="AD11">
        <v>145.5</v>
      </c>
      <c r="AE11">
        <v>168.6</v>
      </c>
      <c r="AF11">
        <v>130</v>
      </c>
      <c r="AG11">
        <v>139.1</v>
      </c>
      <c r="AH11">
        <v>93.9</v>
      </c>
      <c r="AI11">
        <v>116</v>
      </c>
      <c r="AJ11">
        <v>144.1</v>
      </c>
      <c r="AK11">
        <v>126</v>
      </c>
      <c r="AL11">
        <v>151.4</v>
      </c>
      <c r="AM11">
        <v>111.3</v>
      </c>
      <c r="AN11">
        <v>115</v>
      </c>
      <c r="AO11">
        <v>133.6</v>
      </c>
      <c r="AP11">
        <v>130.19999999999999</v>
      </c>
      <c r="AQ11">
        <v>130.9</v>
      </c>
      <c r="AR11">
        <v>129.19999999999999</v>
      </c>
      <c r="AS11">
        <v>125.2</v>
      </c>
      <c r="AT11">
        <v>127.2</v>
      </c>
      <c r="AU11">
        <v>110</v>
      </c>
      <c r="AV11">
        <v>135.1</v>
      </c>
      <c r="AW11">
        <v>146.30000000000001</v>
      </c>
      <c r="AX11">
        <v>173.1</v>
      </c>
      <c r="AY11">
        <v>202.9</v>
      </c>
      <c r="AZ11">
        <v>154.69999999999999</v>
      </c>
      <c r="BA11">
        <v>178.6</v>
      </c>
      <c r="BB11">
        <v>207.7</v>
      </c>
      <c r="BC11">
        <v>154</v>
      </c>
      <c r="BD11">
        <v>173</v>
      </c>
      <c r="BE11">
        <v>201.7</v>
      </c>
      <c r="BF11">
        <v>126.4</v>
      </c>
      <c r="BG11">
        <v>152.9</v>
      </c>
      <c r="BH11">
        <v>185.2</v>
      </c>
      <c r="BI11">
        <v>160.4</v>
      </c>
      <c r="BJ11">
        <v>190.2</v>
      </c>
      <c r="BK11">
        <v>138.9</v>
      </c>
      <c r="BL11">
        <v>148.30000000000001</v>
      </c>
      <c r="BM11">
        <v>170.9</v>
      </c>
      <c r="BN11">
        <v>160.30000000000001</v>
      </c>
      <c r="BO11">
        <v>166.7</v>
      </c>
      <c r="BP11">
        <v>177.8</v>
      </c>
      <c r="BQ11">
        <v>154</v>
      </c>
      <c r="BR11">
        <v>155.5</v>
      </c>
      <c r="BS11">
        <v>162</v>
      </c>
      <c r="BT11">
        <v>123.7</v>
      </c>
      <c r="BU11">
        <v>147.69999999999999</v>
      </c>
      <c r="BV11">
        <v>178.7</v>
      </c>
      <c r="BW11">
        <v>213.5</v>
      </c>
      <c r="BX11">
        <v>153.80000000000001</v>
      </c>
      <c r="BY11">
        <v>182.6</v>
      </c>
      <c r="BZ11">
        <v>217.1</v>
      </c>
      <c r="CA11">
        <v>148.4</v>
      </c>
      <c r="CB11">
        <v>174.9</v>
      </c>
      <c r="CC11">
        <v>208.8</v>
      </c>
      <c r="CD11">
        <v>131.30000000000001</v>
      </c>
      <c r="CE11">
        <v>162.69999999999999</v>
      </c>
      <c r="CF11">
        <v>199.2</v>
      </c>
      <c r="CG11">
        <v>137.5</v>
      </c>
      <c r="CH11">
        <v>166.7</v>
      </c>
      <c r="CI11">
        <v>201.6</v>
      </c>
      <c r="CJ11">
        <v>127.2</v>
      </c>
      <c r="CK11">
        <v>150.9</v>
      </c>
      <c r="CL11">
        <v>180.2</v>
      </c>
      <c r="CM11">
        <v>135.9</v>
      </c>
      <c r="CN11">
        <v>153.6</v>
      </c>
      <c r="CO11">
        <v>178.9</v>
      </c>
      <c r="CP11">
        <v>137.6</v>
      </c>
      <c r="CQ11">
        <v>160.80000000000001</v>
      </c>
      <c r="CR11">
        <v>129.19999999999999</v>
      </c>
      <c r="CS11">
        <v>145.6</v>
      </c>
      <c r="CT11">
        <v>170.9</v>
      </c>
      <c r="CU11">
        <v>136.4</v>
      </c>
      <c r="CV11">
        <v>151.6</v>
      </c>
      <c r="CW11">
        <v>174.1</v>
      </c>
      <c r="CX11">
        <v>142</v>
      </c>
      <c r="CY11">
        <v>148.69999999999999</v>
      </c>
      <c r="CZ11">
        <v>167.7</v>
      </c>
      <c r="DA11">
        <v>108.1</v>
      </c>
      <c r="DB11">
        <v>127.4</v>
      </c>
      <c r="DC11">
        <v>152.9</v>
      </c>
      <c r="DD11">
        <v>135.6</v>
      </c>
      <c r="DE11">
        <v>158.4</v>
      </c>
      <c r="DF11">
        <v>126.2</v>
      </c>
      <c r="DG11">
        <v>128.69999999999999</v>
      </c>
      <c r="DH11">
        <v>145.4</v>
      </c>
      <c r="DI11">
        <v>148</v>
      </c>
      <c r="DJ11">
        <v>149.80000000000001</v>
      </c>
      <c r="DK11">
        <v>154.1</v>
      </c>
      <c r="DL11">
        <v>145</v>
      </c>
      <c r="DM11">
        <v>143.19999999999999</v>
      </c>
      <c r="DN11">
        <v>147.30000000000001</v>
      </c>
      <c r="DO11">
        <v>119</v>
      </c>
      <c r="DP11">
        <v>144.30000000000001</v>
      </c>
      <c r="DQ11">
        <v>154</v>
      </c>
      <c r="DR11">
        <v>188.5</v>
      </c>
      <c r="DS11">
        <v>226.1</v>
      </c>
      <c r="DT11">
        <v>166.3</v>
      </c>
      <c r="DU11">
        <v>195.4</v>
      </c>
      <c r="DV11">
        <v>232.1</v>
      </c>
      <c r="DW11">
        <v>162.30000000000001</v>
      </c>
      <c r="DX11">
        <v>188.7</v>
      </c>
      <c r="DY11">
        <v>222.6</v>
      </c>
      <c r="DZ11">
        <v>132.19999999999999</v>
      </c>
      <c r="EA11">
        <v>164.8</v>
      </c>
      <c r="EB11">
        <v>205.4</v>
      </c>
      <c r="EC11">
        <v>174.6</v>
      </c>
      <c r="ED11">
        <v>211.5</v>
      </c>
      <c r="EE11">
        <v>140.1</v>
      </c>
      <c r="EF11">
        <v>157.6</v>
      </c>
      <c r="EG11">
        <v>186.1</v>
      </c>
      <c r="EH11">
        <v>159.9</v>
      </c>
      <c r="EI11">
        <v>169</v>
      </c>
      <c r="EJ11">
        <v>184.7</v>
      </c>
      <c r="EK11">
        <v>149.4</v>
      </c>
      <c r="EL11">
        <v>153</v>
      </c>
      <c r="EM11">
        <v>167.6</v>
      </c>
      <c r="EN11">
        <v>132.4</v>
      </c>
      <c r="EO11">
        <v>141.9</v>
      </c>
      <c r="EP11">
        <v>174.5</v>
      </c>
      <c r="EQ11">
        <v>209.5</v>
      </c>
      <c r="ER11">
        <v>150.19999999999999</v>
      </c>
      <c r="ES11">
        <v>177.7</v>
      </c>
      <c r="ET11">
        <v>212.1</v>
      </c>
      <c r="EU11">
        <v>144.69999999999999</v>
      </c>
      <c r="EV11">
        <v>169.9</v>
      </c>
      <c r="EW11">
        <v>204.1</v>
      </c>
      <c r="EX11">
        <v>125.9</v>
      </c>
      <c r="EY11">
        <v>158</v>
      </c>
      <c r="EZ11">
        <v>195.6</v>
      </c>
      <c r="FA11">
        <v>161.6</v>
      </c>
      <c r="FB11">
        <v>197.6</v>
      </c>
      <c r="FC11">
        <v>122.3</v>
      </c>
      <c r="FD11">
        <v>143.4</v>
      </c>
      <c r="FE11">
        <v>173.8</v>
      </c>
      <c r="FF11">
        <v>135.30000000000001</v>
      </c>
      <c r="FG11">
        <v>151.4</v>
      </c>
      <c r="FH11">
        <v>175.6</v>
      </c>
      <c r="FI11">
        <v>122.5</v>
      </c>
      <c r="FJ11">
        <v>136</v>
      </c>
      <c r="FK11">
        <v>157.9</v>
      </c>
      <c r="FL11">
        <v>100.7</v>
      </c>
      <c r="FM11">
        <v>108.2</v>
      </c>
      <c r="FN11">
        <v>124.8</v>
      </c>
      <c r="FO11">
        <v>149.30000000000001</v>
      </c>
      <c r="FP11">
        <v>113.5</v>
      </c>
      <c r="FQ11">
        <v>128.5</v>
      </c>
      <c r="FR11">
        <v>150.6</v>
      </c>
      <c r="FS11">
        <v>112</v>
      </c>
      <c r="FT11">
        <v>125</v>
      </c>
      <c r="FU11">
        <v>142.69999999999999</v>
      </c>
      <c r="FV11">
        <v>94.6</v>
      </c>
      <c r="FW11">
        <v>114.5</v>
      </c>
      <c r="FX11">
        <v>138.9</v>
      </c>
      <c r="FY11">
        <v>116.7</v>
      </c>
      <c r="FZ11">
        <v>140.4</v>
      </c>
      <c r="GA11">
        <v>95.5</v>
      </c>
      <c r="GB11">
        <v>107.7</v>
      </c>
      <c r="GC11">
        <v>125.9</v>
      </c>
      <c r="GD11">
        <v>109.2</v>
      </c>
      <c r="GE11">
        <v>117.6</v>
      </c>
      <c r="GF11">
        <v>131.30000000000001</v>
      </c>
      <c r="GG11">
        <v>103.3</v>
      </c>
      <c r="GH11">
        <v>108.7</v>
      </c>
      <c r="GI11">
        <v>120.6</v>
      </c>
      <c r="GJ11">
        <v>132.4</v>
      </c>
      <c r="GK11">
        <v>182.9</v>
      </c>
      <c r="GL11">
        <v>184.6</v>
      </c>
      <c r="GM11">
        <v>201.3</v>
      </c>
      <c r="GN11">
        <v>235.7</v>
      </c>
      <c r="GO11">
        <v>199.8</v>
      </c>
      <c r="GP11">
        <v>218.9</v>
      </c>
      <c r="GQ11">
        <v>246.8</v>
      </c>
      <c r="GR11">
        <v>208.7</v>
      </c>
      <c r="GS11">
        <v>222.4</v>
      </c>
      <c r="GT11">
        <v>245.4</v>
      </c>
      <c r="GU11">
        <v>160.9</v>
      </c>
      <c r="GV11">
        <v>181.9</v>
      </c>
      <c r="GW11">
        <v>206.8</v>
      </c>
      <c r="GX11">
        <v>200.7</v>
      </c>
      <c r="GY11">
        <v>225.8</v>
      </c>
      <c r="GZ11">
        <v>186.3</v>
      </c>
      <c r="HA11">
        <v>196.5</v>
      </c>
      <c r="HB11">
        <v>212.3</v>
      </c>
      <c r="HC11">
        <v>226.6</v>
      </c>
      <c r="HD11">
        <v>229</v>
      </c>
      <c r="HE11">
        <v>240</v>
      </c>
      <c r="HF11">
        <v>219.2</v>
      </c>
      <c r="HG11">
        <v>214.6</v>
      </c>
      <c r="HH11">
        <v>220.8</v>
      </c>
      <c r="HI11">
        <v>132.4</v>
      </c>
      <c r="HJ11">
        <v>141.9</v>
      </c>
      <c r="HK11">
        <v>174.5</v>
      </c>
      <c r="HL11">
        <v>209.5</v>
      </c>
      <c r="HM11">
        <v>150.19999999999999</v>
      </c>
      <c r="HN11">
        <v>177.7</v>
      </c>
      <c r="HO11">
        <v>212.1</v>
      </c>
      <c r="HP11">
        <v>144.69999999999999</v>
      </c>
      <c r="HQ11">
        <v>169.9</v>
      </c>
      <c r="HR11">
        <v>204.1</v>
      </c>
      <c r="HS11">
        <v>125.9</v>
      </c>
      <c r="HT11">
        <v>158</v>
      </c>
      <c r="HU11">
        <v>195.6</v>
      </c>
      <c r="HV11">
        <v>161.6</v>
      </c>
      <c r="HW11">
        <v>197.6</v>
      </c>
      <c r="HX11">
        <v>122.3</v>
      </c>
      <c r="HY11">
        <v>143.4</v>
      </c>
      <c r="HZ11">
        <v>173.8</v>
      </c>
      <c r="IA11">
        <v>135.30000000000001</v>
      </c>
      <c r="IB11">
        <v>151.4</v>
      </c>
      <c r="IC11">
        <v>175.6</v>
      </c>
      <c r="ID11">
        <v>122.5</v>
      </c>
      <c r="IE11">
        <v>136</v>
      </c>
      <c r="IF11">
        <v>157.9</v>
      </c>
      <c r="IG11">
        <v>141.9</v>
      </c>
      <c r="IH11">
        <v>174.5</v>
      </c>
      <c r="II11">
        <v>209.5</v>
      </c>
      <c r="IJ11">
        <v>150.19999999999999</v>
      </c>
      <c r="IK11">
        <v>177.7</v>
      </c>
      <c r="IL11">
        <v>212.1</v>
      </c>
      <c r="IM11">
        <v>144.69999999999999</v>
      </c>
      <c r="IN11">
        <v>169.9</v>
      </c>
      <c r="IO11">
        <v>204.1</v>
      </c>
      <c r="IP11">
        <v>125.9</v>
      </c>
      <c r="IQ11">
        <v>158</v>
      </c>
      <c r="IR11">
        <v>195.6</v>
      </c>
      <c r="IS11">
        <v>161.6</v>
      </c>
      <c r="IT11">
        <v>197.6</v>
      </c>
      <c r="IU11">
        <v>122.3</v>
      </c>
      <c r="IV11">
        <v>143.4</v>
      </c>
      <c r="IW11">
        <v>173.8</v>
      </c>
      <c r="IX11">
        <v>135.30000000000001</v>
      </c>
      <c r="IY11">
        <v>151.4</v>
      </c>
      <c r="IZ11">
        <v>175.6</v>
      </c>
      <c r="JA11">
        <v>122.5</v>
      </c>
      <c r="JB11">
        <v>136</v>
      </c>
      <c r="JC11">
        <v>157.9</v>
      </c>
      <c r="JD11">
        <v>132.4</v>
      </c>
      <c r="JE11">
        <v>141.9</v>
      </c>
      <c r="JF11">
        <v>174.5</v>
      </c>
      <c r="JG11">
        <v>209.5</v>
      </c>
      <c r="JH11">
        <v>150.19999999999999</v>
      </c>
      <c r="JI11">
        <v>177.7</v>
      </c>
      <c r="JJ11">
        <v>212.1</v>
      </c>
      <c r="JK11">
        <v>144.69999999999999</v>
      </c>
      <c r="JL11">
        <v>169.9</v>
      </c>
      <c r="JM11">
        <v>204.1</v>
      </c>
      <c r="JN11">
        <v>125.9</v>
      </c>
      <c r="JO11">
        <v>158</v>
      </c>
      <c r="JP11">
        <v>195.6</v>
      </c>
      <c r="JQ11">
        <v>161.6</v>
      </c>
      <c r="JR11">
        <v>197.6</v>
      </c>
      <c r="JS11">
        <v>122.3</v>
      </c>
      <c r="JT11">
        <v>143.4</v>
      </c>
      <c r="JU11">
        <v>173.8</v>
      </c>
      <c r="JV11">
        <v>135.30000000000001</v>
      </c>
      <c r="JW11">
        <v>151.4</v>
      </c>
      <c r="JX11">
        <v>175.6</v>
      </c>
      <c r="JY11">
        <v>122.5</v>
      </c>
      <c r="JZ11">
        <v>136</v>
      </c>
      <c r="KA11">
        <v>157.9</v>
      </c>
      <c r="KB11">
        <v>132.4</v>
      </c>
      <c r="KC11">
        <v>141.9</v>
      </c>
      <c r="KD11">
        <v>174.5</v>
      </c>
      <c r="KE11">
        <v>209.5</v>
      </c>
      <c r="KF11">
        <v>150.19999999999999</v>
      </c>
      <c r="KG11">
        <v>177.7</v>
      </c>
      <c r="KH11">
        <v>212.1</v>
      </c>
      <c r="KI11">
        <v>144.69999999999999</v>
      </c>
      <c r="KJ11">
        <v>169.9</v>
      </c>
      <c r="KK11">
        <v>204.1</v>
      </c>
      <c r="KL11">
        <v>125.9</v>
      </c>
      <c r="KM11">
        <v>158</v>
      </c>
      <c r="KN11">
        <v>195.6</v>
      </c>
      <c r="KO11">
        <v>161.6</v>
      </c>
      <c r="KP11">
        <v>197.6</v>
      </c>
      <c r="KQ11">
        <v>122.3</v>
      </c>
      <c r="KR11">
        <v>143.4</v>
      </c>
      <c r="KS11">
        <v>173.8</v>
      </c>
      <c r="KT11">
        <v>135.30000000000001</v>
      </c>
      <c r="KU11">
        <v>151.4</v>
      </c>
      <c r="KV11">
        <v>175.6</v>
      </c>
      <c r="KW11">
        <v>122.5</v>
      </c>
      <c r="KX11">
        <v>136</v>
      </c>
      <c r="KY11">
        <v>157.9</v>
      </c>
      <c r="KZ11">
        <v>132.4</v>
      </c>
      <c r="LA11">
        <v>135.9</v>
      </c>
      <c r="LB11">
        <v>166.2</v>
      </c>
      <c r="LC11">
        <v>198.3</v>
      </c>
      <c r="LD11">
        <v>142.80000000000001</v>
      </c>
      <c r="LE11">
        <v>169</v>
      </c>
      <c r="LF11">
        <v>200.4</v>
      </c>
      <c r="LG11">
        <v>139</v>
      </c>
      <c r="LH11">
        <v>161.19999999999999</v>
      </c>
      <c r="LI11">
        <v>193.7</v>
      </c>
      <c r="LJ11">
        <v>119.5</v>
      </c>
      <c r="LK11">
        <v>149.4</v>
      </c>
      <c r="LL11">
        <v>183.7</v>
      </c>
      <c r="LM11">
        <v>152.4</v>
      </c>
      <c r="LN11">
        <v>184.8</v>
      </c>
      <c r="LO11">
        <v>117.6</v>
      </c>
      <c r="LP11">
        <v>136.69999999999999</v>
      </c>
      <c r="LQ11">
        <v>164.8</v>
      </c>
      <c r="LR11">
        <v>131.1</v>
      </c>
      <c r="LS11">
        <v>145.69999999999999</v>
      </c>
      <c r="LT11">
        <v>167.3</v>
      </c>
      <c r="LU11">
        <v>118.8</v>
      </c>
      <c r="LV11">
        <v>128.1</v>
      </c>
      <c r="LW11">
        <v>146.19999999999999</v>
      </c>
      <c r="LX11">
        <v>126.4</v>
      </c>
      <c r="LY11">
        <v>145.30000000000001</v>
      </c>
      <c r="LZ11">
        <v>180</v>
      </c>
      <c r="MA11">
        <v>217</v>
      </c>
      <c r="MB11">
        <v>152.30000000000001</v>
      </c>
      <c r="MC11">
        <v>182.5</v>
      </c>
      <c r="MD11">
        <v>219.7</v>
      </c>
      <c r="ME11">
        <v>145.9</v>
      </c>
      <c r="MF11">
        <v>176.7</v>
      </c>
      <c r="MG11">
        <v>211.6</v>
      </c>
      <c r="MH11">
        <v>132</v>
      </c>
      <c r="MI11">
        <v>165.9</v>
      </c>
      <c r="MJ11">
        <v>203.7</v>
      </c>
      <c r="MK11">
        <v>167.6</v>
      </c>
      <c r="ML11">
        <v>205.3</v>
      </c>
      <c r="MM11">
        <v>125</v>
      </c>
      <c r="MN11">
        <v>148.80000000000001</v>
      </c>
      <c r="MO11">
        <v>181.7</v>
      </c>
      <c r="MP11">
        <v>133.5</v>
      </c>
      <c r="MQ11">
        <v>153.4</v>
      </c>
      <c r="MR11">
        <v>179.9</v>
      </c>
      <c r="MS11">
        <v>120</v>
      </c>
      <c r="MT11">
        <v>135.69999999999999</v>
      </c>
      <c r="MU11">
        <v>163.5</v>
      </c>
      <c r="MV11">
        <v>136.69999999999999</v>
      </c>
      <c r="MW11">
        <v>133</v>
      </c>
      <c r="MX11">
        <v>162.9</v>
      </c>
      <c r="MY11">
        <v>195.1</v>
      </c>
      <c r="MZ11">
        <v>140</v>
      </c>
      <c r="NA11">
        <v>165.8</v>
      </c>
      <c r="NB11">
        <v>197.6</v>
      </c>
      <c r="NC11">
        <v>135.4</v>
      </c>
      <c r="ND11">
        <v>158</v>
      </c>
      <c r="NE11">
        <v>190.5</v>
      </c>
      <c r="NF11">
        <v>117.9</v>
      </c>
      <c r="NG11">
        <v>147.9</v>
      </c>
      <c r="NH11">
        <v>182.7</v>
      </c>
      <c r="NI11">
        <v>151.19999999999999</v>
      </c>
      <c r="NJ11">
        <v>184.4</v>
      </c>
      <c r="NK11">
        <v>114.8</v>
      </c>
      <c r="NL11">
        <v>134.19999999999999</v>
      </c>
      <c r="NM11">
        <v>162.4</v>
      </c>
      <c r="NN11">
        <v>127.4</v>
      </c>
      <c r="NO11">
        <v>141.9</v>
      </c>
      <c r="NP11">
        <v>163.30000000000001</v>
      </c>
      <c r="NQ11">
        <v>116.5</v>
      </c>
      <c r="NR11">
        <v>128.9</v>
      </c>
      <c r="NS11">
        <v>148.80000000000001</v>
      </c>
      <c r="NT11">
        <v>122.8</v>
      </c>
      <c r="NU11">
        <v>117.4</v>
      </c>
      <c r="NV11">
        <v>144.4</v>
      </c>
      <c r="NW11">
        <v>179.1</v>
      </c>
      <c r="NX11">
        <v>216.2</v>
      </c>
      <c r="NY11">
        <v>151.19999999999999</v>
      </c>
      <c r="NZ11">
        <v>181.9</v>
      </c>
      <c r="OA11">
        <v>219</v>
      </c>
      <c r="OB11">
        <v>145.4</v>
      </c>
      <c r="OC11">
        <v>176</v>
      </c>
      <c r="OD11">
        <v>211</v>
      </c>
      <c r="OE11">
        <v>131.19999999999999</v>
      </c>
      <c r="OF11">
        <v>165.2</v>
      </c>
      <c r="OG11">
        <v>202.9</v>
      </c>
      <c r="OH11">
        <v>135.9</v>
      </c>
      <c r="OI11">
        <v>167</v>
      </c>
      <c r="OJ11">
        <v>204.8</v>
      </c>
      <c r="OK11">
        <v>124</v>
      </c>
      <c r="OL11">
        <v>148.19999999999999</v>
      </c>
      <c r="OM11">
        <v>181.1</v>
      </c>
      <c r="ON11">
        <v>131.30000000000001</v>
      </c>
      <c r="OO11">
        <v>152.19999999999999</v>
      </c>
      <c r="OP11">
        <v>179.5</v>
      </c>
      <c r="OQ11">
        <v>134.6</v>
      </c>
      <c r="OR11">
        <v>162.9</v>
      </c>
      <c r="OS11">
        <v>118.7</v>
      </c>
      <c r="OT11">
        <v>139.6</v>
      </c>
      <c r="OU11">
        <v>169.5</v>
      </c>
      <c r="OV11">
        <v>125.4</v>
      </c>
      <c r="OW11">
        <v>145.5</v>
      </c>
      <c r="OX11">
        <v>170.9</v>
      </c>
      <c r="OY11">
        <v>122.4</v>
      </c>
      <c r="OZ11">
        <v>139.19999999999999</v>
      </c>
      <c r="PA11">
        <v>164.8</v>
      </c>
      <c r="PB11">
        <v>102.1</v>
      </c>
      <c r="PC11">
        <v>127.3</v>
      </c>
      <c r="PD11">
        <v>156.4</v>
      </c>
      <c r="PE11">
        <v>131.1</v>
      </c>
      <c r="PF11">
        <v>158.5</v>
      </c>
      <c r="PG11">
        <v>102.8</v>
      </c>
      <c r="PH11">
        <v>118.9</v>
      </c>
      <c r="PI11">
        <v>140.30000000000001</v>
      </c>
      <c r="PJ11">
        <v>117.1</v>
      </c>
      <c r="PK11">
        <v>127.8</v>
      </c>
      <c r="PL11">
        <v>144</v>
      </c>
      <c r="PM11">
        <v>113.4</v>
      </c>
      <c r="PN11">
        <v>116.6</v>
      </c>
      <c r="PO11">
        <v>130.1</v>
      </c>
      <c r="PP11">
        <v>109.8</v>
      </c>
      <c r="PQ11">
        <v>118.7</v>
      </c>
      <c r="PR11">
        <v>139.6</v>
      </c>
      <c r="PS11">
        <v>169.5</v>
      </c>
      <c r="PT11">
        <v>125.4</v>
      </c>
      <c r="PU11">
        <v>145.5</v>
      </c>
      <c r="PV11">
        <v>170.9</v>
      </c>
      <c r="PW11">
        <v>122.4</v>
      </c>
      <c r="PX11">
        <v>139.19999999999999</v>
      </c>
      <c r="PY11">
        <v>164.8</v>
      </c>
      <c r="PZ11">
        <v>102.1</v>
      </c>
      <c r="QA11">
        <v>127.3</v>
      </c>
      <c r="QB11">
        <v>156.4</v>
      </c>
      <c r="QC11">
        <v>131.1</v>
      </c>
      <c r="QD11">
        <v>158.5</v>
      </c>
      <c r="QE11">
        <v>102.8</v>
      </c>
      <c r="QF11">
        <v>118.9</v>
      </c>
      <c r="QG11">
        <v>140.30000000000001</v>
      </c>
      <c r="QH11">
        <v>117.1</v>
      </c>
      <c r="QI11">
        <v>127.8</v>
      </c>
      <c r="QJ11">
        <v>144</v>
      </c>
      <c r="QK11">
        <v>113.4</v>
      </c>
      <c r="QL11">
        <v>116.6</v>
      </c>
      <c r="QM11">
        <v>130.1</v>
      </c>
      <c r="QN11">
        <v>109.8</v>
      </c>
      <c r="QO11">
        <v>110.7</v>
      </c>
      <c r="QP11">
        <v>110.7</v>
      </c>
      <c r="QQ11">
        <v>110.7</v>
      </c>
      <c r="QR11">
        <v>110.7</v>
      </c>
      <c r="QS11">
        <v>132.4</v>
      </c>
      <c r="QT11">
        <v>141.9</v>
      </c>
      <c r="QU11">
        <v>174.5</v>
      </c>
      <c r="QV11">
        <v>209.5</v>
      </c>
      <c r="QW11">
        <v>150.19999999999999</v>
      </c>
      <c r="QX11">
        <v>177.7</v>
      </c>
      <c r="QY11">
        <v>212.1</v>
      </c>
      <c r="QZ11">
        <v>144.69999999999999</v>
      </c>
      <c r="RA11">
        <v>169.9</v>
      </c>
      <c r="RB11">
        <v>204.1</v>
      </c>
      <c r="RC11">
        <v>125.9</v>
      </c>
      <c r="RD11">
        <v>158</v>
      </c>
      <c r="RE11">
        <v>195.6</v>
      </c>
      <c r="RF11">
        <v>161.6</v>
      </c>
      <c r="RG11">
        <v>197.6</v>
      </c>
      <c r="RH11">
        <v>122.3</v>
      </c>
      <c r="RI11">
        <v>143.4</v>
      </c>
      <c r="RJ11">
        <v>173.8</v>
      </c>
      <c r="RK11">
        <v>135.30000000000001</v>
      </c>
      <c r="RL11">
        <v>151.4</v>
      </c>
      <c r="RM11">
        <v>175.6</v>
      </c>
      <c r="RN11">
        <v>122.5</v>
      </c>
      <c r="RO11">
        <v>136</v>
      </c>
      <c r="RP11">
        <v>157.9</v>
      </c>
      <c r="RQ11">
        <v>123.4</v>
      </c>
      <c r="RR11">
        <v>134.5</v>
      </c>
      <c r="RS11">
        <v>158.30000000000001</v>
      </c>
      <c r="RT11">
        <v>193</v>
      </c>
      <c r="RU11">
        <v>142.5</v>
      </c>
      <c r="RV11">
        <v>165.4</v>
      </c>
      <c r="RW11">
        <v>195.3</v>
      </c>
      <c r="RX11">
        <v>138.4</v>
      </c>
      <c r="RY11">
        <v>159</v>
      </c>
      <c r="RZ11">
        <v>188.9</v>
      </c>
      <c r="SA11">
        <v>114.5</v>
      </c>
      <c r="SB11">
        <v>143.30000000000001</v>
      </c>
      <c r="SC11">
        <v>175.5</v>
      </c>
      <c r="SD11">
        <v>148.69999999999999</v>
      </c>
      <c r="SE11">
        <v>179.6</v>
      </c>
      <c r="SF11">
        <v>115.2</v>
      </c>
      <c r="SG11">
        <v>134</v>
      </c>
      <c r="SH11">
        <v>157.80000000000001</v>
      </c>
      <c r="SI11">
        <v>129.30000000000001</v>
      </c>
      <c r="SJ11">
        <v>140.4</v>
      </c>
      <c r="SK11">
        <v>158.30000000000001</v>
      </c>
      <c r="SL11">
        <v>129.30000000000001</v>
      </c>
      <c r="SM11">
        <v>128.80000000000001</v>
      </c>
      <c r="SN11">
        <v>143.30000000000001</v>
      </c>
      <c r="SO11">
        <v>117.7</v>
      </c>
      <c r="SP11">
        <v>135.69999999999999</v>
      </c>
      <c r="SQ11">
        <v>163.19999999999999</v>
      </c>
      <c r="SR11">
        <v>125.9</v>
      </c>
      <c r="SS11">
        <v>141.9</v>
      </c>
      <c r="ST11">
        <v>164.6</v>
      </c>
      <c r="SU11">
        <v>123</v>
      </c>
      <c r="SV11">
        <v>136.69999999999999</v>
      </c>
      <c r="SW11">
        <v>156</v>
      </c>
      <c r="SX11">
        <v>97.7</v>
      </c>
      <c r="SY11">
        <v>119.3</v>
      </c>
      <c r="SZ11">
        <v>146.30000000000001</v>
      </c>
      <c r="TA11">
        <v>124.7</v>
      </c>
      <c r="TB11">
        <v>149.9</v>
      </c>
      <c r="TC11">
        <v>102.3</v>
      </c>
      <c r="TD11">
        <v>114.2</v>
      </c>
      <c r="TE11">
        <v>132.69999999999999</v>
      </c>
      <c r="TF11">
        <v>124.2</v>
      </c>
      <c r="TG11">
        <v>124.1</v>
      </c>
      <c r="TH11">
        <v>136.1</v>
      </c>
      <c r="TI11">
        <v>120.5</v>
      </c>
      <c r="TJ11">
        <v>120</v>
      </c>
      <c r="TK11">
        <v>124.6</v>
      </c>
      <c r="TL11">
        <v>108.1</v>
      </c>
      <c r="TM11">
        <v>117.7</v>
      </c>
      <c r="TN11">
        <v>135.69999999999999</v>
      </c>
      <c r="TO11">
        <v>163.19999999999999</v>
      </c>
      <c r="TP11">
        <v>125.9</v>
      </c>
      <c r="TQ11">
        <v>141.9</v>
      </c>
      <c r="TR11">
        <v>164.6</v>
      </c>
      <c r="TS11">
        <v>123</v>
      </c>
      <c r="TT11">
        <v>136.69999999999999</v>
      </c>
      <c r="TU11">
        <v>156</v>
      </c>
      <c r="TV11">
        <v>97.7</v>
      </c>
      <c r="TW11">
        <v>119.3</v>
      </c>
      <c r="TX11">
        <v>146.30000000000001</v>
      </c>
      <c r="TY11">
        <v>124.7</v>
      </c>
      <c r="TZ11">
        <v>149.9</v>
      </c>
      <c r="UA11">
        <v>102.3</v>
      </c>
      <c r="UB11">
        <v>114.2</v>
      </c>
      <c r="UC11">
        <v>132.69999999999999</v>
      </c>
      <c r="UD11">
        <v>124.2</v>
      </c>
      <c r="UE11">
        <v>124.1</v>
      </c>
      <c r="UF11">
        <v>136.1</v>
      </c>
      <c r="UG11">
        <v>120.5</v>
      </c>
      <c r="UH11">
        <v>120</v>
      </c>
      <c r="UI11">
        <v>124.6</v>
      </c>
      <c r="UJ11">
        <v>108.1</v>
      </c>
    </row>
    <row r="12" spans="1:556" ht="15.75" x14ac:dyDescent="0.25">
      <c r="A12" s="19" t="s">
        <v>579</v>
      </c>
      <c r="B12" s="20" t="s">
        <v>580</v>
      </c>
      <c r="C12">
        <v>156.1</v>
      </c>
      <c r="D12">
        <v>163.5</v>
      </c>
      <c r="E12">
        <v>187.9</v>
      </c>
      <c r="F12">
        <v>215.2</v>
      </c>
      <c r="G12">
        <v>165.3</v>
      </c>
      <c r="H12">
        <v>188.2</v>
      </c>
      <c r="I12">
        <v>216.3</v>
      </c>
      <c r="J12">
        <v>158.5</v>
      </c>
      <c r="K12">
        <v>181.1</v>
      </c>
      <c r="L12">
        <v>207</v>
      </c>
      <c r="M12">
        <v>151.19999999999999</v>
      </c>
      <c r="N12">
        <v>174.7</v>
      </c>
      <c r="O12">
        <v>201.4</v>
      </c>
      <c r="P12">
        <v>178.8</v>
      </c>
      <c r="Q12">
        <v>204.6</v>
      </c>
      <c r="R12">
        <v>144.30000000000001</v>
      </c>
      <c r="S12">
        <v>163.1</v>
      </c>
      <c r="T12">
        <v>186.3</v>
      </c>
      <c r="U12">
        <v>146</v>
      </c>
      <c r="V12">
        <v>159.19999999999999</v>
      </c>
      <c r="W12">
        <v>178.2</v>
      </c>
      <c r="X12">
        <v>133.69999999999999</v>
      </c>
      <c r="Y12">
        <v>145.1</v>
      </c>
      <c r="Z12">
        <v>164.7</v>
      </c>
      <c r="AA12">
        <v>160.80000000000001</v>
      </c>
      <c r="AB12">
        <v>189.2</v>
      </c>
      <c r="AC12">
        <v>162.5</v>
      </c>
      <c r="AD12">
        <v>188.9</v>
      </c>
      <c r="AE12">
        <v>222.4</v>
      </c>
      <c r="AF12">
        <v>157.4</v>
      </c>
      <c r="AG12">
        <v>184.1</v>
      </c>
      <c r="AH12">
        <v>146.1</v>
      </c>
      <c r="AI12">
        <v>171.4</v>
      </c>
      <c r="AJ12">
        <v>202.2</v>
      </c>
      <c r="AK12">
        <v>176.2</v>
      </c>
      <c r="AL12">
        <v>206.5</v>
      </c>
      <c r="AM12">
        <v>139.69999999999999</v>
      </c>
      <c r="AN12">
        <v>161.69999999999999</v>
      </c>
      <c r="AO12">
        <v>189.1</v>
      </c>
      <c r="AP12">
        <v>142.9</v>
      </c>
      <c r="AQ12">
        <v>159.6</v>
      </c>
      <c r="AR12">
        <v>127.5</v>
      </c>
      <c r="AS12">
        <v>140.30000000000001</v>
      </c>
      <c r="AT12">
        <v>161.30000000000001</v>
      </c>
      <c r="AU12">
        <v>150</v>
      </c>
      <c r="AV12">
        <v>324.7</v>
      </c>
      <c r="AW12">
        <v>346.2</v>
      </c>
      <c r="AX12">
        <v>402.7</v>
      </c>
      <c r="AY12">
        <v>470.9</v>
      </c>
      <c r="AZ12">
        <v>348.7</v>
      </c>
      <c r="BA12">
        <v>400.9</v>
      </c>
      <c r="BB12">
        <v>466.6</v>
      </c>
      <c r="BC12">
        <v>341.9</v>
      </c>
      <c r="BD12">
        <v>390.1</v>
      </c>
      <c r="BE12">
        <v>457.5</v>
      </c>
      <c r="BF12">
        <v>314.3</v>
      </c>
      <c r="BG12">
        <v>366.8</v>
      </c>
      <c r="BH12">
        <v>428.9</v>
      </c>
      <c r="BI12">
        <v>369.8</v>
      </c>
      <c r="BJ12">
        <v>432.7</v>
      </c>
      <c r="BK12">
        <v>309.39999999999998</v>
      </c>
      <c r="BL12">
        <v>347.9</v>
      </c>
      <c r="BM12">
        <v>402.9</v>
      </c>
      <c r="BN12">
        <v>331.6</v>
      </c>
      <c r="BO12">
        <v>367.5</v>
      </c>
      <c r="BP12">
        <v>411.6</v>
      </c>
      <c r="BQ12">
        <v>290.8</v>
      </c>
      <c r="BR12">
        <v>317.3</v>
      </c>
      <c r="BS12">
        <v>355.3</v>
      </c>
      <c r="BT12">
        <v>282.5</v>
      </c>
      <c r="BU12">
        <v>348.8</v>
      </c>
      <c r="BV12">
        <v>407.6</v>
      </c>
      <c r="BW12">
        <v>477</v>
      </c>
      <c r="BX12">
        <v>349.4</v>
      </c>
      <c r="BY12">
        <v>404.1</v>
      </c>
      <c r="BZ12">
        <v>472.6</v>
      </c>
      <c r="CA12">
        <v>341.1</v>
      </c>
      <c r="CB12">
        <v>393.3</v>
      </c>
      <c r="CC12">
        <v>463.9</v>
      </c>
      <c r="CD12">
        <v>318.7</v>
      </c>
      <c r="CE12">
        <v>372.2</v>
      </c>
      <c r="CF12">
        <v>435.1</v>
      </c>
      <c r="CG12">
        <v>322.60000000000002</v>
      </c>
      <c r="CH12">
        <v>374.8</v>
      </c>
      <c r="CI12">
        <v>438.7</v>
      </c>
      <c r="CJ12">
        <v>308.7</v>
      </c>
      <c r="CK12">
        <v>349.6</v>
      </c>
      <c r="CL12">
        <v>409</v>
      </c>
      <c r="CM12">
        <v>325.89999999999998</v>
      </c>
      <c r="CN12">
        <v>362.3</v>
      </c>
      <c r="CO12">
        <v>413.7</v>
      </c>
      <c r="CP12">
        <v>310.5</v>
      </c>
      <c r="CQ12">
        <v>358.3</v>
      </c>
      <c r="CR12">
        <v>333.5</v>
      </c>
      <c r="CS12">
        <v>387</v>
      </c>
      <c r="CT12">
        <v>449.5</v>
      </c>
      <c r="CU12">
        <v>335.7</v>
      </c>
      <c r="CV12">
        <v>384.5</v>
      </c>
      <c r="CW12">
        <v>445</v>
      </c>
      <c r="CX12">
        <v>329</v>
      </c>
      <c r="CY12">
        <v>372.8</v>
      </c>
      <c r="CZ12">
        <v>436.1</v>
      </c>
      <c r="DA12">
        <v>303.5</v>
      </c>
      <c r="DB12">
        <v>353.4</v>
      </c>
      <c r="DC12">
        <v>411.3</v>
      </c>
      <c r="DD12">
        <v>355.1</v>
      </c>
      <c r="DE12">
        <v>413.6</v>
      </c>
      <c r="DF12">
        <v>298.5</v>
      </c>
      <c r="DG12">
        <v>334.7</v>
      </c>
      <c r="DH12">
        <v>386.5</v>
      </c>
      <c r="DI12">
        <v>320.89999999999998</v>
      </c>
      <c r="DJ12">
        <v>349.8</v>
      </c>
      <c r="DK12">
        <v>395.3</v>
      </c>
      <c r="DL12">
        <v>281.5</v>
      </c>
      <c r="DM12">
        <v>306.2</v>
      </c>
      <c r="DN12">
        <v>340.4</v>
      </c>
      <c r="DO12">
        <v>312.7</v>
      </c>
      <c r="DP12">
        <v>352.9</v>
      </c>
      <c r="DQ12">
        <v>376</v>
      </c>
      <c r="DR12">
        <v>440</v>
      </c>
      <c r="DS12">
        <v>516.9</v>
      </c>
      <c r="DT12">
        <v>380</v>
      </c>
      <c r="DU12">
        <v>437.4</v>
      </c>
      <c r="DV12">
        <v>511.9</v>
      </c>
      <c r="DW12">
        <v>369</v>
      </c>
      <c r="DX12">
        <v>425.8</v>
      </c>
      <c r="DY12">
        <v>500.2</v>
      </c>
      <c r="DZ12">
        <v>340.7</v>
      </c>
      <c r="EA12">
        <v>398.5</v>
      </c>
      <c r="EB12">
        <v>467.9</v>
      </c>
      <c r="EC12">
        <v>404.5</v>
      </c>
      <c r="ED12">
        <v>473.7</v>
      </c>
      <c r="EE12">
        <v>332.8</v>
      </c>
      <c r="EF12">
        <v>378.9</v>
      </c>
      <c r="EG12">
        <v>439.3</v>
      </c>
      <c r="EH12">
        <v>353.8</v>
      </c>
      <c r="EI12">
        <v>393.2</v>
      </c>
      <c r="EJ12">
        <v>443.1</v>
      </c>
      <c r="EK12">
        <v>311</v>
      </c>
      <c r="EL12">
        <v>341.8</v>
      </c>
      <c r="EM12">
        <v>384.2</v>
      </c>
      <c r="EN12">
        <v>326.7</v>
      </c>
      <c r="EO12">
        <v>354.9</v>
      </c>
      <c r="EP12">
        <v>415.7</v>
      </c>
      <c r="EQ12">
        <v>487.6</v>
      </c>
      <c r="ER12">
        <v>354.8</v>
      </c>
      <c r="ES12">
        <v>409.8</v>
      </c>
      <c r="ET12">
        <v>482.1</v>
      </c>
      <c r="EU12">
        <v>344.8</v>
      </c>
      <c r="EV12">
        <v>396.8</v>
      </c>
      <c r="EW12">
        <v>470.8</v>
      </c>
      <c r="EX12">
        <v>323.10000000000002</v>
      </c>
      <c r="EY12">
        <v>378.1</v>
      </c>
      <c r="EZ12">
        <v>443.2</v>
      </c>
      <c r="FA12">
        <v>380</v>
      </c>
      <c r="FB12">
        <v>446.5</v>
      </c>
      <c r="FC12">
        <v>309.2</v>
      </c>
      <c r="FD12">
        <v>352.9</v>
      </c>
      <c r="FE12">
        <v>414.5</v>
      </c>
      <c r="FF12">
        <v>331.4</v>
      </c>
      <c r="FG12">
        <v>368.7</v>
      </c>
      <c r="FH12">
        <v>422.9</v>
      </c>
      <c r="FI12">
        <v>288.10000000000002</v>
      </c>
      <c r="FJ12">
        <v>315.10000000000002</v>
      </c>
      <c r="FK12">
        <v>362.8</v>
      </c>
      <c r="FL12">
        <v>306.60000000000002</v>
      </c>
      <c r="FM12">
        <v>333.3</v>
      </c>
      <c r="FN12">
        <v>386.8</v>
      </c>
      <c r="FO12">
        <v>448.6</v>
      </c>
      <c r="FP12">
        <v>332.8</v>
      </c>
      <c r="FQ12">
        <v>380.3</v>
      </c>
      <c r="FR12">
        <v>442.1</v>
      </c>
      <c r="FS12">
        <v>321.3</v>
      </c>
      <c r="FT12">
        <v>368.3</v>
      </c>
      <c r="FU12">
        <v>431.1</v>
      </c>
      <c r="FV12">
        <v>306.7</v>
      </c>
      <c r="FW12">
        <v>355.5</v>
      </c>
      <c r="FX12">
        <v>411.8</v>
      </c>
      <c r="FY12">
        <v>354.8</v>
      </c>
      <c r="FZ12">
        <v>412.1</v>
      </c>
      <c r="GA12">
        <v>291.10000000000002</v>
      </c>
      <c r="GB12">
        <v>332</v>
      </c>
      <c r="GC12">
        <v>385.5</v>
      </c>
      <c r="GD12">
        <v>313.2</v>
      </c>
      <c r="GE12">
        <v>344.6</v>
      </c>
      <c r="GF12">
        <v>394</v>
      </c>
      <c r="GG12">
        <v>272</v>
      </c>
      <c r="GH12">
        <v>298.2</v>
      </c>
      <c r="GI12">
        <v>339.6</v>
      </c>
      <c r="GJ12">
        <v>191.8</v>
      </c>
      <c r="GK12">
        <v>348.1</v>
      </c>
      <c r="GL12">
        <v>371.6</v>
      </c>
      <c r="GM12">
        <v>431</v>
      </c>
      <c r="GN12">
        <v>504.6</v>
      </c>
      <c r="GO12">
        <v>379.1</v>
      </c>
      <c r="GP12">
        <v>432.2</v>
      </c>
      <c r="GQ12">
        <v>503.9</v>
      </c>
      <c r="GR12">
        <v>369.6</v>
      </c>
      <c r="GS12">
        <v>424.9</v>
      </c>
      <c r="GT12">
        <v>495.9</v>
      </c>
      <c r="GU12">
        <v>333.4</v>
      </c>
      <c r="GV12">
        <v>385</v>
      </c>
      <c r="GW12">
        <v>453.7</v>
      </c>
      <c r="GX12">
        <v>398.8</v>
      </c>
      <c r="GY12">
        <v>462.2</v>
      </c>
      <c r="GZ12">
        <v>335.6</v>
      </c>
      <c r="HA12">
        <v>376.1</v>
      </c>
      <c r="HB12">
        <v>432.6</v>
      </c>
      <c r="HC12">
        <v>369.6</v>
      </c>
      <c r="HD12">
        <v>405.2</v>
      </c>
      <c r="HE12">
        <v>457</v>
      </c>
      <c r="HF12">
        <v>327.5</v>
      </c>
      <c r="HG12">
        <v>350.3</v>
      </c>
      <c r="HH12">
        <v>389.4</v>
      </c>
      <c r="HI12">
        <v>326.7</v>
      </c>
      <c r="HJ12">
        <v>354.9</v>
      </c>
      <c r="HK12">
        <v>415.7</v>
      </c>
      <c r="HL12">
        <v>487.6</v>
      </c>
      <c r="HM12">
        <v>354.8</v>
      </c>
      <c r="HN12">
        <v>409.8</v>
      </c>
      <c r="HO12">
        <v>482.1</v>
      </c>
      <c r="HP12">
        <v>344.8</v>
      </c>
      <c r="HQ12">
        <v>396.8</v>
      </c>
      <c r="HR12">
        <v>470.8</v>
      </c>
      <c r="HS12">
        <v>323.10000000000002</v>
      </c>
      <c r="HT12">
        <v>378.1</v>
      </c>
      <c r="HU12">
        <v>443.2</v>
      </c>
      <c r="HV12">
        <v>380</v>
      </c>
      <c r="HW12">
        <v>446.5</v>
      </c>
      <c r="HX12">
        <v>309.2</v>
      </c>
      <c r="HY12">
        <v>352.9</v>
      </c>
      <c r="HZ12">
        <v>414.5</v>
      </c>
      <c r="IA12">
        <v>331.4</v>
      </c>
      <c r="IB12">
        <v>368.7</v>
      </c>
      <c r="IC12">
        <v>422.9</v>
      </c>
      <c r="ID12">
        <v>288.10000000000002</v>
      </c>
      <c r="IE12">
        <v>315.10000000000002</v>
      </c>
      <c r="IF12">
        <v>362.8</v>
      </c>
      <c r="IG12">
        <v>332.1</v>
      </c>
      <c r="IH12">
        <v>392.3</v>
      </c>
      <c r="II12">
        <v>463.9</v>
      </c>
      <c r="IJ12">
        <v>331.7</v>
      </c>
      <c r="IK12">
        <v>386</v>
      </c>
      <c r="IL12">
        <v>457.9</v>
      </c>
      <c r="IM12">
        <v>322.10000000000002</v>
      </c>
      <c r="IN12">
        <v>373.6</v>
      </c>
      <c r="IO12">
        <v>447.1</v>
      </c>
      <c r="IP12">
        <v>300.7</v>
      </c>
      <c r="IQ12">
        <v>355</v>
      </c>
      <c r="IR12">
        <v>419.5</v>
      </c>
      <c r="IS12">
        <v>356.8</v>
      </c>
      <c r="IT12">
        <v>422.8</v>
      </c>
      <c r="IU12">
        <v>287.89999999999998</v>
      </c>
      <c r="IV12">
        <v>330.6</v>
      </c>
      <c r="IW12">
        <v>391.7</v>
      </c>
      <c r="IX12">
        <v>310</v>
      </c>
      <c r="IY12">
        <v>346.6</v>
      </c>
      <c r="IZ12">
        <v>400.3</v>
      </c>
      <c r="JA12">
        <v>266.8</v>
      </c>
      <c r="JB12">
        <v>293.2</v>
      </c>
      <c r="JC12">
        <v>340.2</v>
      </c>
      <c r="JD12">
        <v>304.2</v>
      </c>
      <c r="JE12">
        <v>286</v>
      </c>
      <c r="JF12">
        <v>341.7</v>
      </c>
      <c r="JG12">
        <v>410.1</v>
      </c>
      <c r="JH12">
        <v>283.3</v>
      </c>
      <c r="JI12">
        <v>339.3</v>
      </c>
      <c r="JJ12">
        <v>406.1</v>
      </c>
      <c r="JK12">
        <v>278.10000000000002</v>
      </c>
      <c r="JL12">
        <v>327.9</v>
      </c>
      <c r="JM12">
        <v>405.6</v>
      </c>
      <c r="JN12">
        <v>253.1</v>
      </c>
      <c r="JO12">
        <v>299.2</v>
      </c>
      <c r="JP12">
        <v>362.1</v>
      </c>
      <c r="JQ12">
        <v>303.39999999999998</v>
      </c>
      <c r="JR12">
        <v>367.9</v>
      </c>
      <c r="JS12">
        <v>244.8</v>
      </c>
      <c r="JT12">
        <v>280</v>
      </c>
      <c r="JU12">
        <v>339.5</v>
      </c>
      <c r="JV12">
        <v>265.2</v>
      </c>
      <c r="JW12">
        <v>302.2</v>
      </c>
      <c r="JX12">
        <v>356.4</v>
      </c>
      <c r="JY12">
        <v>229.5</v>
      </c>
      <c r="JZ12">
        <v>252.2</v>
      </c>
      <c r="KA12">
        <v>294.5</v>
      </c>
      <c r="KB12">
        <v>254.8</v>
      </c>
      <c r="KC12">
        <v>343.9</v>
      </c>
      <c r="KD12">
        <v>405.6</v>
      </c>
      <c r="KE12">
        <v>478.8</v>
      </c>
      <c r="KF12">
        <v>343.5</v>
      </c>
      <c r="KG12">
        <v>399.6</v>
      </c>
      <c r="KH12">
        <v>473.3</v>
      </c>
      <c r="KI12">
        <v>330.2</v>
      </c>
      <c r="KJ12">
        <v>387.4</v>
      </c>
      <c r="KK12">
        <v>462.4</v>
      </c>
      <c r="KL12">
        <v>311.60000000000002</v>
      </c>
      <c r="KM12">
        <v>367.6</v>
      </c>
      <c r="KN12">
        <v>433.7</v>
      </c>
      <c r="KO12">
        <v>369.5</v>
      </c>
      <c r="KP12">
        <v>437.3</v>
      </c>
      <c r="KQ12">
        <v>294.5</v>
      </c>
      <c r="KR12">
        <v>342.3</v>
      </c>
      <c r="KS12">
        <v>405</v>
      </c>
      <c r="KT12">
        <v>319.3</v>
      </c>
      <c r="KU12">
        <v>357.8</v>
      </c>
      <c r="KV12">
        <v>413.1</v>
      </c>
      <c r="KW12">
        <v>275.10000000000002</v>
      </c>
      <c r="KX12">
        <v>303.8</v>
      </c>
      <c r="KY12">
        <v>352.5</v>
      </c>
      <c r="KZ12">
        <v>315.3</v>
      </c>
      <c r="LA12">
        <v>350.9</v>
      </c>
      <c r="LB12">
        <v>410.1</v>
      </c>
      <c r="LC12">
        <v>479.7</v>
      </c>
      <c r="LD12">
        <v>350.8</v>
      </c>
      <c r="LE12">
        <v>404.2</v>
      </c>
      <c r="LF12">
        <v>474.5</v>
      </c>
      <c r="LG12">
        <v>340.7</v>
      </c>
      <c r="LH12">
        <v>390.9</v>
      </c>
      <c r="LI12">
        <v>462.6</v>
      </c>
      <c r="LJ12">
        <v>319.60000000000002</v>
      </c>
      <c r="LK12">
        <v>373.3</v>
      </c>
      <c r="LL12">
        <v>436.4</v>
      </c>
      <c r="LM12">
        <v>374.5</v>
      </c>
      <c r="LN12">
        <v>438.7</v>
      </c>
      <c r="LO12">
        <v>306.3</v>
      </c>
      <c r="LP12">
        <v>348.7</v>
      </c>
      <c r="LQ12">
        <v>408.7</v>
      </c>
      <c r="LR12">
        <v>328.3</v>
      </c>
      <c r="LS12">
        <v>364.6</v>
      </c>
      <c r="LT12">
        <v>417.5</v>
      </c>
      <c r="LU12">
        <v>284.5</v>
      </c>
      <c r="LV12">
        <v>310.10000000000002</v>
      </c>
      <c r="LW12">
        <v>355.6</v>
      </c>
      <c r="LX12">
        <v>322.60000000000002</v>
      </c>
      <c r="LY12">
        <v>358.1</v>
      </c>
      <c r="LZ12">
        <v>419.8</v>
      </c>
      <c r="MA12">
        <v>492.3</v>
      </c>
      <c r="MB12">
        <v>357.7</v>
      </c>
      <c r="MC12">
        <v>413.7</v>
      </c>
      <c r="MD12">
        <v>486.6</v>
      </c>
      <c r="ME12">
        <v>344.1</v>
      </c>
      <c r="MF12">
        <v>401.1</v>
      </c>
      <c r="MG12">
        <v>475.7</v>
      </c>
      <c r="MH12">
        <v>326.8</v>
      </c>
      <c r="MI12">
        <v>382.3</v>
      </c>
      <c r="MJ12">
        <v>447.8</v>
      </c>
      <c r="MK12">
        <v>384</v>
      </c>
      <c r="ML12">
        <v>451</v>
      </c>
      <c r="MM12">
        <v>309</v>
      </c>
      <c r="MN12">
        <v>356.8</v>
      </c>
      <c r="MO12">
        <v>419</v>
      </c>
      <c r="MP12">
        <v>331.7</v>
      </c>
      <c r="MQ12">
        <v>369.4</v>
      </c>
      <c r="MR12">
        <v>426.3</v>
      </c>
      <c r="MS12">
        <v>285.7</v>
      </c>
      <c r="MT12">
        <v>317.10000000000002</v>
      </c>
      <c r="MU12">
        <v>367</v>
      </c>
      <c r="MV12">
        <v>328.7</v>
      </c>
      <c r="MW12">
        <v>348.7</v>
      </c>
      <c r="MX12">
        <v>407.8</v>
      </c>
      <c r="MY12">
        <v>477</v>
      </c>
      <c r="MZ12">
        <v>348.4</v>
      </c>
      <c r="NA12">
        <v>401.7</v>
      </c>
      <c r="NB12">
        <v>471.9</v>
      </c>
      <c r="NC12">
        <v>338</v>
      </c>
      <c r="ND12">
        <v>388.9</v>
      </c>
      <c r="NE12">
        <v>460.4</v>
      </c>
      <c r="NF12">
        <v>318.10000000000002</v>
      </c>
      <c r="NG12">
        <v>371.8</v>
      </c>
      <c r="NH12">
        <v>434.9</v>
      </c>
      <c r="NI12">
        <v>373.3</v>
      </c>
      <c r="NJ12">
        <v>437.6</v>
      </c>
      <c r="NK12">
        <v>300.89999999999998</v>
      </c>
      <c r="NL12">
        <v>346.7</v>
      </c>
      <c r="NM12">
        <v>406.7</v>
      </c>
      <c r="NN12">
        <v>324.60000000000002</v>
      </c>
      <c r="NO12">
        <v>361.9</v>
      </c>
      <c r="NP12">
        <v>414.7</v>
      </c>
      <c r="NQ12">
        <v>283.10000000000002</v>
      </c>
      <c r="NR12">
        <v>310</v>
      </c>
      <c r="NS12">
        <v>356.5</v>
      </c>
      <c r="NT12">
        <v>321.10000000000002</v>
      </c>
      <c r="NU12">
        <v>284.60000000000002</v>
      </c>
      <c r="NV12">
        <v>357.1</v>
      </c>
      <c r="NW12">
        <v>418.9</v>
      </c>
      <c r="NX12">
        <v>491.2</v>
      </c>
      <c r="NY12">
        <v>356.8</v>
      </c>
      <c r="NZ12">
        <v>412.8</v>
      </c>
      <c r="OA12">
        <v>485.6</v>
      </c>
      <c r="OB12">
        <v>343.2</v>
      </c>
      <c r="OC12">
        <v>400.2</v>
      </c>
      <c r="OD12">
        <v>474.5</v>
      </c>
      <c r="OE12">
        <v>326</v>
      </c>
      <c r="OF12">
        <v>381.4</v>
      </c>
      <c r="OG12">
        <v>446.9</v>
      </c>
      <c r="OH12">
        <v>328.6</v>
      </c>
      <c r="OI12">
        <v>383.3</v>
      </c>
      <c r="OJ12">
        <v>450.1</v>
      </c>
      <c r="OK12">
        <v>308.2</v>
      </c>
      <c r="OL12">
        <v>356</v>
      </c>
      <c r="OM12">
        <v>418.2</v>
      </c>
      <c r="ON12">
        <v>330.8</v>
      </c>
      <c r="OO12">
        <v>368.5</v>
      </c>
      <c r="OP12">
        <v>425.7</v>
      </c>
      <c r="OQ12">
        <v>316.10000000000002</v>
      </c>
      <c r="OR12">
        <v>366.4</v>
      </c>
      <c r="OS12">
        <v>338.7</v>
      </c>
      <c r="OT12">
        <v>394.5</v>
      </c>
      <c r="OU12">
        <v>459.7</v>
      </c>
      <c r="OV12">
        <v>338.1</v>
      </c>
      <c r="OW12">
        <v>388.3</v>
      </c>
      <c r="OX12">
        <v>454.3</v>
      </c>
      <c r="OY12">
        <v>328.8</v>
      </c>
      <c r="OZ12">
        <v>375.5</v>
      </c>
      <c r="PA12">
        <v>442.7</v>
      </c>
      <c r="PB12">
        <v>309.3</v>
      </c>
      <c r="PC12">
        <v>360.5</v>
      </c>
      <c r="PD12">
        <v>420</v>
      </c>
      <c r="PE12">
        <v>361.1</v>
      </c>
      <c r="PF12">
        <v>421.6</v>
      </c>
      <c r="PG12">
        <v>296.10000000000002</v>
      </c>
      <c r="PH12">
        <v>336.3</v>
      </c>
      <c r="PI12">
        <v>392.8</v>
      </c>
      <c r="PJ12">
        <v>316.89999999999998</v>
      </c>
      <c r="PK12">
        <v>351.1</v>
      </c>
      <c r="PL12">
        <v>401.1</v>
      </c>
      <c r="PM12">
        <v>276.7</v>
      </c>
      <c r="PN12">
        <v>300.89999999999998</v>
      </c>
      <c r="PO12">
        <v>343.4</v>
      </c>
      <c r="PP12">
        <v>311.8</v>
      </c>
      <c r="PQ12">
        <v>245.9</v>
      </c>
      <c r="PR12">
        <v>296.3</v>
      </c>
      <c r="PS12">
        <v>358.2</v>
      </c>
      <c r="PT12">
        <v>241.8</v>
      </c>
      <c r="PU12">
        <v>293.3</v>
      </c>
      <c r="PV12">
        <v>354.5</v>
      </c>
      <c r="PW12">
        <v>239.6</v>
      </c>
      <c r="PX12">
        <v>285.5</v>
      </c>
      <c r="PY12">
        <v>353</v>
      </c>
      <c r="PZ12">
        <v>216.6</v>
      </c>
      <c r="QA12">
        <v>257.7</v>
      </c>
      <c r="QB12">
        <v>314.8</v>
      </c>
      <c r="QC12">
        <v>261.60000000000002</v>
      </c>
      <c r="QD12">
        <v>318.7</v>
      </c>
      <c r="QE12">
        <v>210.6</v>
      </c>
      <c r="QF12">
        <v>240.6</v>
      </c>
      <c r="QG12">
        <v>294.60000000000002</v>
      </c>
      <c r="QH12">
        <v>229.9</v>
      </c>
      <c r="QI12">
        <v>262.39999999999998</v>
      </c>
      <c r="QJ12">
        <v>311.5</v>
      </c>
      <c r="QK12">
        <v>196.1</v>
      </c>
      <c r="QL12">
        <v>214.6</v>
      </c>
      <c r="QM12">
        <v>252.5</v>
      </c>
      <c r="QN12">
        <v>217.5</v>
      </c>
      <c r="QO12">
        <v>147.4</v>
      </c>
      <c r="QP12">
        <v>149.6</v>
      </c>
      <c r="QQ12">
        <v>152.80000000000001</v>
      </c>
      <c r="QR12">
        <v>147.19999999999999</v>
      </c>
      <c r="QS12">
        <v>275.89999999999998</v>
      </c>
      <c r="QT12">
        <v>307.5</v>
      </c>
      <c r="QU12">
        <v>364.6</v>
      </c>
      <c r="QV12">
        <v>432.3</v>
      </c>
      <c r="QW12">
        <v>304.8</v>
      </c>
      <c r="QX12">
        <v>360.1</v>
      </c>
      <c r="QY12">
        <v>429.2</v>
      </c>
      <c r="QZ12">
        <v>288.8</v>
      </c>
      <c r="RA12">
        <v>343.5</v>
      </c>
      <c r="RB12">
        <v>413.9</v>
      </c>
      <c r="RC12">
        <v>272.8</v>
      </c>
      <c r="RD12">
        <v>323</v>
      </c>
      <c r="RE12">
        <v>382.8</v>
      </c>
      <c r="RF12">
        <v>326.60000000000002</v>
      </c>
      <c r="RG12">
        <v>388.3</v>
      </c>
      <c r="RH12">
        <v>252.7</v>
      </c>
      <c r="RI12">
        <v>297.7</v>
      </c>
      <c r="RJ12">
        <v>354.9</v>
      </c>
      <c r="RK12">
        <v>259</v>
      </c>
      <c r="RL12">
        <v>301.7</v>
      </c>
      <c r="RM12">
        <v>356.8</v>
      </c>
      <c r="RN12">
        <v>215.3</v>
      </c>
      <c r="RO12">
        <v>250.2</v>
      </c>
      <c r="RP12">
        <v>298.2</v>
      </c>
      <c r="RQ12">
        <v>157.69999999999999</v>
      </c>
      <c r="RR12">
        <v>164.9</v>
      </c>
      <c r="RS12">
        <v>187.6</v>
      </c>
      <c r="RT12">
        <v>213.1</v>
      </c>
      <c r="RU12">
        <v>165.6</v>
      </c>
      <c r="RV12">
        <v>188.1</v>
      </c>
      <c r="RW12">
        <v>213.6</v>
      </c>
      <c r="RX12">
        <v>160.1</v>
      </c>
      <c r="RY12">
        <v>182.1</v>
      </c>
      <c r="RZ12">
        <v>205.5</v>
      </c>
      <c r="SA12">
        <v>154.4</v>
      </c>
      <c r="SB12">
        <v>176.4</v>
      </c>
      <c r="SC12">
        <v>201.3</v>
      </c>
      <c r="SD12">
        <v>178.9</v>
      </c>
      <c r="SE12">
        <v>203</v>
      </c>
      <c r="SF12">
        <v>144.9</v>
      </c>
      <c r="SG12">
        <v>164.6</v>
      </c>
      <c r="SH12">
        <v>186.7</v>
      </c>
      <c r="SI12">
        <v>147.5</v>
      </c>
      <c r="SJ12">
        <v>161.69999999999999</v>
      </c>
      <c r="SK12">
        <v>182.5</v>
      </c>
      <c r="SL12">
        <v>134.9</v>
      </c>
      <c r="SM12">
        <v>148.1</v>
      </c>
      <c r="SN12">
        <v>169.1</v>
      </c>
      <c r="SO12">
        <v>152.5</v>
      </c>
      <c r="SP12">
        <v>173.5</v>
      </c>
      <c r="SQ12">
        <v>196.2</v>
      </c>
      <c r="SR12">
        <v>154.5</v>
      </c>
      <c r="SS12">
        <v>173.3</v>
      </c>
      <c r="ST12">
        <v>196.4</v>
      </c>
      <c r="SU12">
        <v>149.69999999999999</v>
      </c>
      <c r="SV12">
        <v>168.4</v>
      </c>
      <c r="SW12">
        <v>189.2</v>
      </c>
      <c r="SX12">
        <v>143.80000000000001</v>
      </c>
      <c r="SY12">
        <v>162.9</v>
      </c>
      <c r="SZ12">
        <v>184.7</v>
      </c>
      <c r="TA12">
        <v>165.8</v>
      </c>
      <c r="TB12">
        <v>186.6</v>
      </c>
      <c r="TC12">
        <v>135.80000000000001</v>
      </c>
      <c r="TD12">
        <v>153.19999999999999</v>
      </c>
      <c r="TE12">
        <v>172.3</v>
      </c>
      <c r="TF12">
        <v>139</v>
      </c>
      <c r="TG12">
        <v>151</v>
      </c>
      <c r="TH12">
        <v>168.8</v>
      </c>
      <c r="TI12">
        <v>127.7</v>
      </c>
      <c r="TJ12">
        <v>137.80000000000001</v>
      </c>
      <c r="TK12">
        <v>155.6</v>
      </c>
      <c r="TL12">
        <v>146.69999999999999</v>
      </c>
      <c r="TM12">
        <v>115.3</v>
      </c>
      <c r="TN12">
        <v>124.9</v>
      </c>
      <c r="TO12">
        <v>136</v>
      </c>
      <c r="TP12">
        <v>116</v>
      </c>
      <c r="TQ12">
        <v>125.6</v>
      </c>
      <c r="TR12">
        <v>137.6</v>
      </c>
      <c r="TS12">
        <v>112.8</v>
      </c>
      <c r="TT12">
        <v>121.9</v>
      </c>
      <c r="TU12">
        <v>133</v>
      </c>
      <c r="TV12">
        <v>108.4</v>
      </c>
      <c r="TW12">
        <v>116.7</v>
      </c>
      <c r="TX12">
        <v>126.8</v>
      </c>
      <c r="TY12">
        <v>120</v>
      </c>
      <c r="TZ12">
        <v>129.69999999999999</v>
      </c>
      <c r="UA12">
        <v>105.3</v>
      </c>
      <c r="UB12">
        <v>114.2</v>
      </c>
      <c r="UC12">
        <v>124</v>
      </c>
      <c r="UD12">
        <v>109.7</v>
      </c>
      <c r="UE12">
        <v>113.2</v>
      </c>
      <c r="UF12">
        <v>121.2</v>
      </c>
      <c r="UG12">
        <v>104.3</v>
      </c>
      <c r="UH12">
        <v>107.7</v>
      </c>
      <c r="UI12">
        <v>116.2</v>
      </c>
      <c r="UJ12">
        <v>111</v>
      </c>
    </row>
    <row r="13" spans="1:556" x14ac:dyDescent="0.25">
      <c r="A13" s="21"/>
      <c r="B13" s="16" t="s">
        <v>581</v>
      </c>
      <c r="C13">
        <v>156.1</v>
      </c>
      <c r="D13">
        <v>163.5</v>
      </c>
      <c r="E13">
        <v>187.9</v>
      </c>
      <c r="F13">
        <v>215.2</v>
      </c>
      <c r="G13">
        <v>165.3</v>
      </c>
      <c r="H13">
        <v>188.2</v>
      </c>
      <c r="I13">
        <v>216.3</v>
      </c>
      <c r="J13">
        <v>158.5</v>
      </c>
      <c r="K13">
        <v>181.1</v>
      </c>
      <c r="L13">
        <v>207</v>
      </c>
      <c r="M13">
        <v>151.19999999999999</v>
      </c>
      <c r="N13">
        <v>174.7</v>
      </c>
      <c r="O13">
        <v>201.4</v>
      </c>
      <c r="P13">
        <v>178.8</v>
      </c>
      <c r="Q13">
        <v>204.6</v>
      </c>
      <c r="R13">
        <v>144.30000000000001</v>
      </c>
      <c r="S13">
        <v>163.1</v>
      </c>
      <c r="T13">
        <v>186.3</v>
      </c>
      <c r="U13">
        <v>146</v>
      </c>
      <c r="V13">
        <v>159.19999999999999</v>
      </c>
      <c r="W13">
        <v>178.2</v>
      </c>
      <c r="X13">
        <v>133.69999999999999</v>
      </c>
      <c r="Y13">
        <v>145.1</v>
      </c>
      <c r="Z13">
        <v>164.7</v>
      </c>
      <c r="AA13">
        <v>160.80000000000001</v>
      </c>
      <c r="AB13">
        <v>189.2</v>
      </c>
      <c r="AC13">
        <v>162.5</v>
      </c>
      <c r="AD13">
        <v>188.9</v>
      </c>
      <c r="AE13">
        <v>222.4</v>
      </c>
      <c r="AF13">
        <v>157.4</v>
      </c>
      <c r="AG13">
        <v>184.1</v>
      </c>
      <c r="AH13">
        <v>146.1</v>
      </c>
      <c r="AI13">
        <v>171.4</v>
      </c>
      <c r="AJ13">
        <v>202.2</v>
      </c>
      <c r="AK13">
        <v>176.2</v>
      </c>
      <c r="AL13">
        <v>206.5</v>
      </c>
      <c r="AM13">
        <v>139.69999999999999</v>
      </c>
      <c r="AN13">
        <v>161.69999999999999</v>
      </c>
      <c r="AO13">
        <v>189.1</v>
      </c>
      <c r="AP13">
        <v>142.9</v>
      </c>
      <c r="AQ13">
        <v>159.6</v>
      </c>
      <c r="AR13">
        <v>127.5</v>
      </c>
      <c r="AS13">
        <v>140.30000000000001</v>
      </c>
      <c r="AT13">
        <v>161.30000000000001</v>
      </c>
      <c r="AU13">
        <v>150</v>
      </c>
      <c r="AV13">
        <v>324.7</v>
      </c>
      <c r="AW13">
        <v>346.2</v>
      </c>
      <c r="AX13">
        <v>402.7</v>
      </c>
      <c r="AY13">
        <v>470.9</v>
      </c>
      <c r="AZ13">
        <v>348.7</v>
      </c>
      <c r="BA13">
        <v>400.9</v>
      </c>
      <c r="BB13">
        <v>466.6</v>
      </c>
      <c r="BC13">
        <v>341.9</v>
      </c>
      <c r="BD13">
        <v>390.1</v>
      </c>
      <c r="BE13">
        <v>457.5</v>
      </c>
      <c r="BF13">
        <v>314.3</v>
      </c>
      <c r="BG13">
        <v>366.8</v>
      </c>
      <c r="BH13">
        <v>428.9</v>
      </c>
      <c r="BI13">
        <v>369.8</v>
      </c>
      <c r="BJ13">
        <v>432.7</v>
      </c>
      <c r="BK13">
        <v>309.39999999999998</v>
      </c>
      <c r="BL13">
        <v>347.9</v>
      </c>
      <c r="BM13">
        <v>402.9</v>
      </c>
      <c r="BN13">
        <v>331.6</v>
      </c>
      <c r="BO13">
        <v>367.5</v>
      </c>
      <c r="BP13">
        <v>411.6</v>
      </c>
      <c r="BQ13">
        <v>290.8</v>
      </c>
      <c r="BR13">
        <v>317.3</v>
      </c>
      <c r="BS13">
        <v>355.3</v>
      </c>
      <c r="BT13">
        <v>282.5</v>
      </c>
      <c r="BU13">
        <v>348.8</v>
      </c>
      <c r="BV13">
        <v>407.6</v>
      </c>
      <c r="BW13">
        <v>477</v>
      </c>
      <c r="BX13">
        <v>349.4</v>
      </c>
      <c r="BY13">
        <v>404.1</v>
      </c>
      <c r="BZ13">
        <v>472.6</v>
      </c>
      <c r="CA13">
        <v>341.1</v>
      </c>
      <c r="CB13">
        <v>393.3</v>
      </c>
      <c r="CC13">
        <v>463.9</v>
      </c>
      <c r="CD13">
        <v>318.7</v>
      </c>
      <c r="CE13">
        <v>372.2</v>
      </c>
      <c r="CF13">
        <v>435.1</v>
      </c>
      <c r="CG13">
        <v>322.60000000000002</v>
      </c>
      <c r="CH13">
        <v>374.8</v>
      </c>
      <c r="CI13">
        <v>438.7</v>
      </c>
      <c r="CJ13">
        <v>308.7</v>
      </c>
      <c r="CK13">
        <v>349.6</v>
      </c>
      <c r="CL13">
        <v>409</v>
      </c>
      <c r="CM13">
        <v>325.89999999999998</v>
      </c>
      <c r="CN13">
        <v>362.3</v>
      </c>
      <c r="CO13">
        <v>413.7</v>
      </c>
      <c r="CP13">
        <v>310.5</v>
      </c>
      <c r="CQ13">
        <v>358.3</v>
      </c>
      <c r="CR13">
        <v>333.5</v>
      </c>
      <c r="CS13">
        <v>387</v>
      </c>
      <c r="CT13">
        <v>449.5</v>
      </c>
      <c r="CU13">
        <v>335.7</v>
      </c>
      <c r="CV13">
        <v>384.5</v>
      </c>
      <c r="CW13">
        <v>445</v>
      </c>
      <c r="CX13">
        <v>329</v>
      </c>
      <c r="CY13">
        <v>372.8</v>
      </c>
      <c r="CZ13">
        <v>436.1</v>
      </c>
      <c r="DA13">
        <v>303.5</v>
      </c>
      <c r="DB13">
        <v>353.4</v>
      </c>
      <c r="DC13">
        <v>411.3</v>
      </c>
      <c r="DD13">
        <v>355.1</v>
      </c>
      <c r="DE13">
        <v>413.6</v>
      </c>
      <c r="DF13">
        <v>298.5</v>
      </c>
      <c r="DG13">
        <v>334.7</v>
      </c>
      <c r="DH13">
        <v>386.5</v>
      </c>
      <c r="DI13">
        <v>320.89999999999998</v>
      </c>
      <c r="DJ13">
        <v>349.8</v>
      </c>
      <c r="DK13">
        <v>395.3</v>
      </c>
      <c r="DL13">
        <v>281.5</v>
      </c>
      <c r="DM13">
        <v>306.2</v>
      </c>
      <c r="DN13">
        <v>340.4</v>
      </c>
      <c r="DO13">
        <v>312.7</v>
      </c>
      <c r="DP13">
        <v>352.9</v>
      </c>
      <c r="DQ13">
        <v>376</v>
      </c>
      <c r="DR13">
        <v>440</v>
      </c>
      <c r="DS13">
        <v>516.9</v>
      </c>
      <c r="DT13">
        <v>380</v>
      </c>
      <c r="DU13">
        <v>437.4</v>
      </c>
      <c r="DV13">
        <v>511.9</v>
      </c>
      <c r="DW13">
        <v>369</v>
      </c>
      <c r="DX13">
        <v>425.8</v>
      </c>
      <c r="DY13">
        <v>500.2</v>
      </c>
      <c r="DZ13">
        <v>340.7</v>
      </c>
      <c r="EA13">
        <v>398.5</v>
      </c>
      <c r="EB13">
        <v>467.9</v>
      </c>
      <c r="EC13">
        <v>404.5</v>
      </c>
      <c r="ED13">
        <v>473.7</v>
      </c>
      <c r="EE13">
        <v>332.8</v>
      </c>
      <c r="EF13">
        <v>378.9</v>
      </c>
      <c r="EG13">
        <v>439.3</v>
      </c>
      <c r="EH13">
        <v>353.8</v>
      </c>
      <c r="EI13">
        <v>393.2</v>
      </c>
      <c r="EJ13">
        <v>443.1</v>
      </c>
      <c r="EK13">
        <v>311</v>
      </c>
      <c r="EL13">
        <v>341.8</v>
      </c>
      <c r="EM13">
        <v>384.2</v>
      </c>
      <c r="EN13">
        <v>326.7</v>
      </c>
      <c r="EO13">
        <v>354.9</v>
      </c>
      <c r="EP13">
        <v>415.7</v>
      </c>
      <c r="EQ13">
        <v>487.6</v>
      </c>
      <c r="ER13">
        <v>354.8</v>
      </c>
      <c r="ES13">
        <v>409.8</v>
      </c>
      <c r="ET13">
        <v>482.1</v>
      </c>
      <c r="EU13">
        <v>344.8</v>
      </c>
      <c r="EV13">
        <v>396.8</v>
      </c>
      <c r="EW13">
        <v>470.8</v>
      </c>
      <c r="EX13">
        <v>323.10000000000002</v>
      </c>
      <c r="EY13">
        <v>378.1</v>
      </c>
      <c r="EZ13">
        <v>443.2</v>
      </c>
      <c r="FA13">
        <v>380</v>
      </c>
      <c r="FB13">
        <v>446.5</v>
      </c>
      <c r="FC13">
        <v>309.2</v>
      </c>
      <c r="FD13">
        <v>352.9</v>
      </c>
      <c r="FE13">
        <v>414.5</v>
      </c>
      <c r="FF13">
        <v>331.4</v>
      </c>
      <c r="FG13">
        <v>368.7</v>
      </c>
      <c r="FH13">
        <v>422.9</v>
      </c>
      <c r="FI13">
        <v>288.10000000000002</v>
      </c>
      <c r="FJ13">
        <v>315.10000000000002</v>
      </c>
      <c r="FK13">
        <v>362.8</v>
      </c>
      <c r="FL13">
        <v>306.60000000000002</v>
      </c>
      <c r="FM13">
        <v>333.3</v>
      </c>
      <c r="FN13">
        <v>386.8</v>
      </c>
      <c r="FO13">
        <v>448.6</v>
      </c>
      <c r="FP13">
        <v>332.8</v>
      </c>
      <c r="FQ13">
        <v>380.3</v>
      </c>
      <c r="FR13">
        <v>442.1</v>
      </c>
      <c r="FS13">
        <v>321.3</v>
      </c>
      <c r="FT13">
        <v>368.3</v>
      </c>
      <c r="FU13">
        <v>431.1</v>
      </c>
      <c r="FV13">
        <v>306.7</v>
      </c>
      <c r="FW13">
        <v>355.5</v>
      </c>
      <c r="FX13">
        <v>411.8</v>
      </c>
      <c r="FY13">
        <v>354.8</v>
      </c>
      <c r="FZ13">
        <v>412.1</v>
      </c>
      <c r="GA13">
        <v>291.10000000000002</v>
      </c>
      <c r="GB13">
        <v>332</v>
      </c>
      <c r="GC13">
        <v>385.5</v>
      </c>
      <c r="GD13">
        <v>313.2</v>
      </c>
      <c r="GE13">
        <v>344.6</v>
      </c>
      <c r="GF13">
        <v>394</v>
      </c>
      <c r="GG13">
        <v>272</v>
      </c>
      <c r="GH13">
        <v>298.2</v>
      </c>
      <c r="GI13">
        <v>339.6</v>
      </c>
      <c r="GJ13">
        <v>191.8</v>
      </c>
      <c r="GK13">
        <v>348.1</v>
      </c>
      <c r="GL13">
        <v>371.6</v>
      </c>
      <c r="GM13">
        <v>431</v>
      </c>
      <c r="GN13">
        <v>504.6</v>
      </c>
      <c r="GO13">
        <v>379.1</v>
      </c>
      <c r="GP13">
        <v>432.2</v>
      </c>
      <c r="GQ13">
        <v>503.9</v>
      </c>
      <c r="GR13">
        <v>369.6</v>
      </c>
      <c r="GS13">
        <v>424.9</v>
      </c>
      <c r="GT13">
        <v>495.9</v>
      </c>
      <c r="GU13">
        <v>333.4</v>
      </c>
      <c r="GV13">
        <v>385</v>
      </c>
      <c r="GW13">
        <v>453.7</v>
      </c>
      <c r="GX13">
        <v>398.8</v>
      </c>
      <c r="GY13">
        <v>462.2</v>
      </c>
      <c r="GZ13">
        <v>335.6</v>
      </c>
      <c r="HA13">
        <v>376.1</v>
      </c>
      <c r="HB13">
        <v>432.6</v>
      </c>
      <c r="HC13">
        <v>369.6</v>
      </c>
      <c r="HD13">
        <v>405.2</v>
      </c>
      <c r="HE13">
        <v>457</v>
      </c>
      <c r="HF13">
        <v>327.5</v>
      </c>
      <c r="HG13">
        <v>350.3</v>
      </c>
      <c r="HH13">
        <v>389.4</v>
      </c>
      <c r="HI13">
        <v>326.7</v>
      </c>
      <c r="HJ13">
        <v>354.9</v>
      </c>
      <c r="HK13">
        <v>415.7</v>
      </c>
      <c r="HL13">
        <v>487.6</v>
      </c>
      <c r="HM13">
        <v>354.8</v>
      </c>
      <c r="HN13">
        <v>409.8</v>
      </c>
      <c r="HO13">
        <v>482.1</v>
      </c>
      <c r="HP13">
        <v>344.8</v>
      </c>
      <c r="HQ13">
        <v>396.8</v>
      </c>
      <c r="HR13">
        <v>470.8</v>
      </c>
      <c r="HS13">
        <v>323.10000000000002</v>
      </c>
      <c r="HT13">
        <v>378.1</v>
      </c>
      <c r="HU13">
        <v>443.2</v>
      </c>
      <c r="HV13">
        <v>380</v>
      </c>
      <c r="HW13">
        <v>446.5</v>
      </c>
      <c r="HX13">
        <v>309.2</v>
      </c>
      <c r="HY13">
        <v>352.9</v>
      </c>
      <c r="HZ13">
        <v>414.5</v>
      </c>
      <c r="IA13">
        <v>331.4</v>
      </c>
      <c r="IB13">
        <v>368.7</v>
      </c>
      <c r="IC13">
        <v>422.9</v>
      </c>
      <c r="ID13">
        <v>288.10000000000002</v>
      </c>
      <c r="IE13">
        <v>315.10000000000002</v>
      </c>
      <c r="IF13">
        <v>362.8</v>
      </c>
      <c r="IG13">
        <v>332.1</v>
      </c>
      <c r="IH13">
        <v>392.3</v>
      </c>
      <c r="II13">
        <v>463.9</v>
      </c>
      <c r="IJ13">
        <v>331.7</v>
      </c>
      <c r="IK13">
        <v>386</v>
      </c>
      <c r="IL13">
        <v>457.9</v>
      </c>
      <c r="IM13">
        <v>322.10000000000002</v>
      </c>
      <c r="IN13">
        <v>373.6</v>
      </c>
      <c r="IO13">
        <v>447.1</v>
      </c>
      <c r="IP13">
        <v>300.7</v>
      </c>
      <c r="IQ13">
        <v>355</v>
      </c>
      <c r="IR13">
        <v>419.5</v>
      </c>
      <c r="IS13">
        <v>356.8</v>
      </c>
      <c r="IT13">
        <v>422.8</v>
      </c>
      <c r="IU13">
        <v>287.89999999999998</v>
      </c>
      <c r="IV13">
        <v>330.6</v>
      </c>
      <c r="IW13">
        <v>391.7</v>
      </c>
      <c r="IX13">
        <v>310</v>
      </c>
      <c r="IY13">
        <v>346.6</v>
      </c>
      <c r="IZ13">
        <v>400.3</v>
      </c>
      <c r="JA13">
        <v>266.8</v>
      </c>
      <c r="JB13">
        <v>293.2</v>
      </c>
      <c r="JC13">
        <v>340.2</v>
      </c>
      <c r="JD13">
        <v>304.2</v>
      </c>
      <c r="JE13">
        <v>286</v>
      </c>
      <c r="JF13">
        <v>341.7</v>
      </c>
      <c r="JG13">
        <v>410.1</v>
      </c>
      <c r="JH13">
        <v>283.3</v>
      </c>
      <c r="JI13">
        <v>339.3</v>
      </c>
      <c r="JJ13">
        <v>406.1</v>
      </c>
      <c r="JK13">
        <v>278.10000000000002</v>
      </c>
      <c r="JL13">
        <v>327.9</v>
      </c>
      <c r="JM13">
        <v>405.6</v>
      </c>
      <c r="JN13">
        <v>253.1</v>
      </c>
      <c r="JO13">
        <v>299.2</v>
      </c>
      <c r="JP13">
        <v>362.1</v>
      </c>
      <c r="JQ13">
        <v>303.39999999999998</v>
      </c>
      <c r="JR13">
        <v>367.9</v>
      </c>
      <c r="JS13">
        <v>244.8</v>
      </c>
      <c r="JT13">
        <v>280</v>
      </c>
      <c r="JU13">
        <v>339.5</v>
      </c>
      <c r="JV13">
        <v>265.2</v>
      </c>
      <c r="JW13">
        <v>302.2</v>
      </c>
      <c r="JX13">
        <v>356.4</v>
      </c>
      <c r="JY13">
        <v>229.5</v>
      </c>
      <c r="JZ13">
        <v>252.2</v>
      </c>
      <c r="KA13">
        <v>294.5</v>
      </c>
      <c r="KB13">
        <v>254.8</v>
      </c>
      <c r="KC13">
        <v>343.9</v>
      </c>
      <c r="KD13">
        <v>405.6</v>
      </c>
      <c r="KE13">
        <v>478.8</v>
      </c>
      <c r="KF13">
        <v>343.5</v>
      </c>
      <c r="KG13">
        <v>399.6</v>
      </c>
      <c r="KH13">
        <v>473.3</v>
      </c>
      <c r="KI13">
        <v>330.2</v>
      </c>
      <c r="KJ13">
        <v>387.4</v>
      </c>
      <c r="KK13">
        <v>462.4</v>
      </c>
      <c r="KL13">
        <v>311.60000000000002</v>
      </c>
      <c r="KM13">
        <v>367.6</v>
      </c>
      <c r="KN13">
        <v>433.7</v>
      </c>
      <c r="KO13">
        <v>369.5</v>
      </c>
      <c r="KP13">
        <v>437.3</v>
      </c>
      <c r="KQ13">
        <v>294.5</v>
      </c>
      <c r="KR13">
        <v>342.3</v>
      </c>
      <c r="KS13">
        <v>405</v>
      </c>
      <c r="KT13">
        <v>319.3</v>
      </c>
      <c r="KU13">
        <v>357.8</v>
      </c>
      <c r="KV13">
        <v>413.1</v>
      </c>
      <c r="KW13">
        <v>275.10000000000002</v>
      </c>
      <c r="KX13">
        <v>303.8</v>
      </c>
      <c r="KY13">
        <v>352.5</v>
      </c>
      <c r="KZ13">
        <v>315.3</v>
      </c>
      <c r="LA13">
        <v>350.9</v>
      </c>
      <c r="LB13">
        <v>410.1</v>
      </c>
      <c r="LC13">
        <v>479.7</v>
      </c>
      <c r="LD13">
        <v>350.8</v>
      </c>
      <c r="LE13">
        <v>404.2</v>
      </c>
      <c r="LF13">
        <v>474.5</v>
      </c>
      <c r="LG13">
        <v>340.7</v>
      </c>
      <c r="LH13">
        <v>390.9</v>
      </c>
      <c r="LI13">
        <v>462.6</v>
      </c>
      <c r="LJ13">
        <v>319.60000000000002</v>
      </c>
      <c r="LK13">
        <v>373.3</v>
      </c>
      <c r="LL13">
        <v>436.4</v>
      </c>
      <c r="LM13">
        <v>374.5</v>
      </c>
      <c r="LN13">
        <v>438.7</v>
      </c>
      <c r="LO13">
        <v>306.3</v>
      </c>
      <c r="LP13">
        <v>348.7</v>
      </c>
      <c r="LQ13">
        <v>408.7</v>
      </c>
      <c r="LR13">
        <v>328.3</v>
      </c>
      <c r="LS13">
        <v>364.6</v>
      </c>
      <c r="LT13">
        <v>417.5</v>
      </c>
      <c r="LU13">
        <v>284.5</v>
      </c>
      <c r="LV13">
        <v>310.10000000000002</v>
      </c>
      <c r="LW13">
        <v>355.6</v>
      </c>
      <c r="LX13">
        <v>322.60000000000002</v>
      </c>
      <c r="LY13">
        <v>358.1</v>
      </c>
      <c r="LZ13">
        <v>419.8</v>
      </c>
      <c r="MA13">
        <v>492.3</v>
      </c>
      <c r="MB13">
        <v>357.7</v>
      </c>
      <c r="MC13">
        <v>413.7</v>
      </c>
      <c r="MD13">
        <v>486.6</v>
      </c>
      <c r="ME13">
        <v>344.1</v>
      </c>
      <c r="MF13">
        <v>401.1</v>
      </c>
      <c r="MG13">
        <v>475.7</v>
      </c>
      <c r="MH13">
        <v>326.8</v>
      </c>
      <c r="MI13">
        <v>382.3</v>
      </c>
      <c r="MJ13">
        <v>447.8</v>
      </c>
      <c r="MK13">
        <v>384</v>
      </c>
      <c r="ML13">
        <v>451</v>
      </c>
      <c r="MM13">
        <v>309</v>
      </c>
      <c r="MN13">
        <v>356.8</v>
      </c>
      <c r="MO13">
        <v>419</v>
      </c>
      <c r="MP13">
        <v>331.7</v>
      </c>
      <c r="MQ13">
        <v>369.4</v>
      </c>
      <c r="MR13">
        <v>426.3</v>
      </c>
      <c r="MS13">
        <v>285.7</v>
      </c>
      <c r="MT13">
        <v>317.10000000000002</v>
      </c>
      <c r="MU13">
        <v>367</v>
      </c>
      <c r="MV13">
        <v>328.7</v>
      </c>
      <c r="MW13">
        <v>348.7</v>
      </c>
      <c r="MX13">
        <v>407.8</v>
      </c>
      <c r="MY13">
        <v>477</v>
      </c>
      <c r="MZ13">
        <v>348.4</v>
      </c>
      <c r="NA13">
        <v>401.7</v>
      </c>
      <c r="NB13">
        <v>471.9</v>
      </c>
      <c r="NC13">
        <v>338</v>
      </c>
      <c r="ND13">
        <v>388.9</v>
      </c>
      <c r="NE13">
        <v>460.4</v>
      </c>
      <c r="NF13">
        <v>318.10000000000002</v>
      </c>
      <c r="NG13">
        <v>371.8</v>
      </c>
      <c r="NH13">
        <v>434.9</v>
      </c>
      <c r="NI13">
        <v>373.3</v>
      </c>
      <c r="NJ13">
        <v>437.6</v>
      </c>
      <c r="NK13">
        <v>300.89999999999998</v>
      </c>
      <c r="NL13">
        <v>346.7</v>
      </c>
      <c r="NM13">
        <v>406.7</v>
      </c>
      <c r="NN13">
        <v>324.60000000000002</v>
      </c>
      <c r="NO13">
        <v>361.9</v>
      </c>
      <c r="NP13">
        <v>414.7</v>
      </c>
      <c r="NQ13">
        <v>283.10000000000002</v>
      </c>
      <c r="NR13">
        <v>310</v>
      </c>
      <c r="NS13">
        <v>356.5</v>
      </c>
      <c r="NT13">
        <v>321.10000000000002</v>
      </c>
      <c r="NU13">
        <v>284.60000000000002</v>
      </c>
      <c r="NV13">
        <v>357.1</v>
      </c>
      <c r="NW13">
        <v>418.9</v>
      </c>
      <c r="NX13">
        <v>491.2</v>
      </c>
      <c r="NY13">
        <v>356.8</v>
      </c>
      <c r="NZ13">
        <v>412.8</v>
      </c>
      <c r="OA13">
        <v>485.6</v>
      </c>
      <c r="OB13">
        <v>343.2</v>
      </c>
      <c r="OC13">
        <v>400.2</v>
      </c>
      <c r="OD13">
        <v>474.5</v>
      </c>
      <c r="OE13">
        <v>326</v>
      </c>
      <c r="OF13">
        <v>381.4</v>
      </c>
      <c r="OG13">
        <v>446.9</v>
      </c>
      <c r="OH13">
        <v>328.6</v>
      </c>
      <c r="OI13">
        <v>383.3</v>
      </c>
      <c r="OJ13">
        <v>450.1</v>
      </c>
      <c r="OK13">
        <v>308.2</v>
      </c>
      <c r="OL13">
        <v>356</v>
      </c>
      <c r="OM13">
        <v>418.2</v>
      </c>
      <c r="ON13">
        <v>330.8</v>
      </c>
      <c r="OO13">
        <v>368.5</v>
      </c>
      <c r="OP13">
        <v>425.7</v>
      </c>
      <c r="OQ13">
        <v>316.10000000000002</v>
      </c>
      <c r="OR13">
        <v>366.4</v>
      </c>
      <c r="OS13">
        <v>338.7</v>
      </c>
      <c r="OT13">
        <v>394.5</v>
      </c>
      <c r="OU13">
        <v>459.7</v>
      </c>
      <c r="OV13">
        <v>338.1</v>
      </c>
      <c r="OW13">
        <v>388.3</v>
      </c>
      <c r="OX13">
        <v>454.3</v>
      </c>
      <c r="OY13">
        <v>328.8</v>
      </c>
      <c r="OZ13">
        <v>375.5</v>
      </c>
      <c r="PA13">
        <v>442.7</v>
      </c>
      <c r="PB13">
        <v>309.3</v>
      </c>
      <c r="PC13">
        <v>360.5</v>
      </c>
      <c r="PD13">
        <v>420</v>
      </c>
      <c r="PE13">
        <v>361.1</v>
      </c>
      <c r="PF13">
        <v>421.6</v>
      </c>
      <c r="PG13">
        <v>296.10000000000002</v>
      </c>
      <c r="PH13">
        <v>336.3</v>
      </c>
      <c r="PI13">
        <v>392.8</v>
      </c>
      <c r="PJ13">
        <v>316.89999999999998</v>
      </c>
      <c r="PK13">
        <v>351.1</v>
      </c>
      <c r="PL13">
        <v>401.1</v>
      </c>
      <c r="PM13">
        <v>276.7</v>
      </c>
      <c r="PN13">
        <v>300.89999999999998</v>
      </c>
      <c r="PO13">
        <v>343.4</v>
      </c>
      <c r="PP13">
        <v>311.8</v>
      </c>
      <c r="PQ13">
        <v>245.9</v>
      </c>
      <c r="PR13">
        <v>296.3</v>
      </c>
      <c r="PS13">
        <v>358.2</v>
      </c>
      <c r="PT13">
        <v>241.8</v>
      </c>
      <c r="PU13">
        <v>293.3</v>
      </c>
      <c r="PV13">
        <v>354.5</v>
      </c>
      <c r="PW13">
        <v>239.6</v>
      </c>
      <c r="PX13">
        <v>285.5</v>
      </c>
      <c r="PY13">
        <v>353</v>
      </c>
      <c r="PZ13">
        <v>216.6</v>
      </c>
      <c r="QA13">
        <v>257.7</v>
      </c>
      <c r="QB13">
        <v>314.8</v>
      </c>
      <c r="QC13">
        <v>261.60000000000002</v>
      </c>
      <c r="QD13">
        <v>318.7</v>
      </c>
      <c r="QE13">
        <v>210.6</v>
      </c>
      <c r="QF13">
        <v>240.6</v>
      </c>
      <c r="QG13">
        <v>294.60000000000002</v>
      </c>
      <c r="QH13">
        <v>229.9</v>
      </c>
      <c r="QI13">
        <v>262.39999999999998</v>
      </c>
      <c r="QJ13">
        <v>311.5</v>
      </c>
      <c r="QK13">
        <v>196.1</v>
      </c>
      <c r="QL13">
        <v>214.6</v>
      </c>
      <c r="QM13">
        <v>252.5</v>
      </c>
      <c r="QN13">
        <v>217.5</v>
      </c>
      <c r="QO13">
        <v>147.4</v>
      </c>
      <c r="QP13">
        <v>145.9</v>
      </c>
      <c r="QQ13">
        <v>152.80000000000001</v>
      </c>
      <c r="QR13">
        <v>143.80000000000001</v>
      </c>
      <c r="QS13">
        <v>275.89999999999998</v>
      </c>
      <c r="QT13">
        <v>307.5</v>
      </c>
      <c r="QU13">
        <v>364.6</v>
      </c>
      <c r="QV13">
        <v>432.3</v>
      </c>
      <c r="QW13">
        <v>304.8</v>
      </c>
      <c r="QX13">
        <v>360.1</v>
      </c>
      <c r="QY13">
        <v>429.2</v>
      </c>
      <c r="QZ13">
        <v>288.8</v>
      </c>
      <c r="RA13">
        <v>343.5</v>
      </c>
      <c r="RB13">
        <v>413.9</v>
      </c>
      <c r="RC13">
        <v>272.8</v>
      </c>
      <c r="RD13">
        <v>323</v>
      </c>
      <c r="RE13">
        <v>382.8</v>
      </c>
      <c r="RF13">
        <v>326.60000000000002</v>
      </c>
      <c r="RG13">
        <v>388.3</v>
      </c>
      <c r="RH13">
        <v>252.7</v>
      </c>
      <c r="RI13">
        <v>297.7</v>
      </c>
      <c r="RJ13">
        <v>354.9</v>
      </c>
      <c r="RK13">
        <v>259</v>
      </c>
      <c r="RL13">
        <v>301.7</v>
      </c>
      <c r="RM13">
        <v>356.8</v>
      </c>
      <c r="RN13">
        <v>215.3</v>
      </c>
      <c r="RO13">
        <v>250.2</v>
      </c>
      <c r="RP13">
        <v>298.2</v>
      </c>
      <c r="RQ13">
        <v>157.69999999999999</v>
      </c>
      <c r="RR13">
        <v>164.9</v>
      </c>
      <c r="RS13">
        <v>187.6</v>
      </c>
      <c r="RT13">
        <v>213.1</v>
      </c>
      <c r="RU13">
        <v>165.6</v>
      </c>
      <c r="RV13">
        <v>188.1</v>
      </c>
      <c r="RW13">
        <v>213.6</v>
      </c>
      <c r="RX13">
        <v>160.1</v>
      </c>
      <c r="RY13">
        <v>182.1</v>
      </c>
      <c r="RZ13">
        <v>205.5</v>
      </c>
      <c r="SA13">
        <v>154.4</v>
      </c>
      <c r="SB13">
        <v>176.4</v>
      </c>
      <c r="SC13">
        <v>201.3</v>
      </c>
      <c r="SD13">
        <v>178.9</v>
      </c>
      <c r="SE13">
        <v>203</v>
      </c>
      <c r="SF13">
        <v>144.9</v>
      </c>
      <c r="SG13">
        <v>164.6</v>
      </c>
      <c r="SH13">
        <v>186.7</v>
      </c>
      <c r="SI13">
        <v>147.5</v>
      </c>
      <c r="SJ13">
        <v>161.69999999999999</v>
      </c>
      <c r="SK13">
        <v>182.5</v>
      </c>
      <c r="SL13">
        <v>134.9</v>
      </c>
      <c r="SM13">
        <v>148.1</v>
      </c>
      <c r="SN13">
        <v>169.1</v>
      </c>
      <c r="SO13">
        <v>152.5</v>
      </c>
      <c r="SP13">
        <v>173.5</v>
      </c>
      <c r="SQ13">
        <v>196.2</v>
      </c>
      <c r="SR13">
        <v>154.5</v>
      </c>
      <c r="SS13">
        <v>173.3</v>
      </c>
      <c r="ST13">
        <v>196.4</v>
      </c>
      <c r="SU13">
        <v>149.69999999999999</v>
      </c>
      <c r="SV13">
        <v>168.4</v>
      </c>
      <c r="SW13">
        <v>189.2</v>
      </c>
      <c r="SX13">
        <v>143.80000000000001</v>
      </c>
      <c r="SY13">
        <v>162.9</v>
      </c>
      <c r="SZ13">
        <v>184.7</v>
      </c>
      <c r="TA13">
        <v>165.8</v>
      </c>
      <c r="TB13">
        <v>186.6</v>
      </c>
      <c r="TC13">
        <v>135.80000000000001</v>
      </c>
      <c r="TD13">
        <v>153.19999999999999</v>
      </c>
      <c r="TE13">
        <v>172.3</v>
      </c>
      <c r="TF13">
        <v>139</v>
      </c>
      <c r="TG13">
        <v>151</v>
      </c>
      <c r="TH13">
        <v>168.8</v>
      </c>
      <c r="TI13">
        <v>127.7</v>
      </c>
      <c r="TJ13">
        <v>137.80000000000001</v>
      </c>
      <c r="TK13">
        <v>155.6</v>
      </c>
      <c r="TL13">
        <v>146.69999999999999</v>
      </c>
      <c r="TM13">
        <v>115.3</v>
      </c>
      <c r="TN13">
        <v>124.9</v>
      </c>
      <c r="TO13">
        <v>136</v>
      </c>
      <c r="TP13">
        <v>116</v>
      </c>
      <c r="TQ13">
        <v>125.6</v>
      </c>
      <c r="TR13">
        <v>137.6</v>
      </c>
      <c r="TS13">
        <v>112.8</v>
      </c>
      <c r="TT13">
        <v>121.9</v>
      </c>
      <c r="TU13">
        <v>133</v>
      </c>
      <c r="TV13">
        <v>108.4</v>
      </c>
      <c r="TW13">
        <v>116.7</v>
      </c>
      <c r="TX13">
        <v>126.8</v>
      </c>
      <c r="TY13">
        <v>120</v>
      </c>
      <c r="TZ13">
        <v>129.69999999999999</v>
      </c>
      <c r="UA13">
        <v>105.3</v>
      </c>
      <c r="UB13">
        <v>114.2</v>
      </c>
      <c r="UC13">
        <v>124</v>
      </c>
      <c r="UD13">
        <v>109.7</v>
      </c>
      <c r="UE13">
        <v>113.2</v>
      </c>
      <c r="UF13">
        <v>121.2</v>
      </c>
      <c r="UG13">
        <v>104.3</v>
      </c>
      <c r="UH13">
        <v>107.7</v>
      </c>
      <c r="UI13">
        <v>116.2</v>
      </c>
      <c r="UJ13">
        <v>111</v>
      </c>
    </row>
    <row r="14" spans="1:556" x14ac:dyDescent="0.25">
      <c r="A14" s="22" t="s">
        <v>582</v>
      </c>
      <c r="B14" s="23" t="s">
        <v>583</v>
      </c>
      <c r="C14">
        <v>74.7</v>
      </c>
      <c r="D14">
        <v>81.7</v>
      </c>
      <c r="E14">
        <v>104.8</v>
      </c>
      <c r="F14">
        <v>130.80000000000001</v>
      </c>
      <c r="G14">
        <v>83.4</v>
      </c>
      <c r="H14">
        <v>105.1</v>
      </c>
      <c r="I14">
        <v>132</v>
      </c>
      <c r="J14">
        <v>77.599999999999994</v>
      </c>
      <c r="K14">
        <v>99.2</v>
      </c>
      <c r="L14">
        <v>123.7</v>
      </c>
      <c r="M14">
        <v>70.3</v>
      </c>
      <c r="N14">
        <v>92.6</v>
      </c>
      <c r="O14">
        <v>117.9</v>
      </c>
      <c r="P14">
        <v>96.2</v>
      </c>
      <c r="Q14">
        <v>120.7</v>
      </c>
      <c r="R14">
        <v>62.8</v>
      </c>
      <c r="S14">
        <v>82.3</v>
      </c>
      <c r="T14">
        <v>104.3</v>
      </c>
      <c r="U14">
        <v>58.7</v>
      </c>
      <c r="V14">
        <v>76.099999999999994</v>
      </c>
      <c r="W14">
        <v>96.8</v>
      </c>
      <c r="X14">
        <v>48.3</v>
      </c>
      <c r="Y14">
        <v>63.7</v>
      </c>
      <c r="Z14">
        <v>84.4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3.7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72.3</v>
      </c>
      <c r="RR14">
        <v>79</v>
      </c>
      <c r="RS14">
        <v>100.5</v>
      </c>
      <c r="RT14">
        <v>124.8</v>
      </c>
      <c r="RU14">
        <v>79.7</v>
      </c>
      <c r="RV14">
        <v>101.1</v>
      </c>
      <c r="RW14">
        <v>125.3</v>
      </c>
      <c r="RX14">
        <v>75</v>
      </c>
      <c r="RY14">
        <v>95.9</v>
      </c>
      <c r="RZ14">
        <v>118.1</v>
      </c>
      <c r="SA14">
        <v>69.400000000000006</v>
      </c>
      <c r="SB14">
        <v>90.2</v>
      </c>
      <c r="SC14">
        <v>113.8</v>
      </c>
      <c r="SD14">
        <v>92.4</v>
      </c>
      <c r="SE14">
        <v>115.3</v>
      </c>
      <c r="SF14">
        <v>61.1</v>
      </c>
      <c r="SG14">
        <v>79.7</v>
      </c>
      <c r="SH14">
        <v>100.7</v>
      </c>
      <c r="SI14">
        <v>59.9</v>
      </c>
      <c r="SJ14">
        <v>76.7</v>
      </c>
      <c r="SK14">
        <v>96.8</v>
      </c>
      <c r="SL14">
        <v>49.1</v>
      </c>
      <c r="SM14">
        <v>64.400000000000006</v>
      </c>
      <c r="SN14">
        <v>84.3</v>
      </c>
      <c r="SO14">
        <v>66.7</v>
      </c>
      <c r="SP14">
        <v>86.6</v>
      </c>
      <c r="SQ14">
        <v>108.2</v>
      </c>
      <c r="SR14">
        <v>68.8</v>
      </c>
      <c r="SS14">
        <v>86.5</v>
      </c>
      <c r="ST14">
        <v>108.5</v>
      </c>
      <c r="SU14">
        <v>64.8</v>
      </c>
      <c r="SV14">
        <v>82.5</v>
      </c>
      <c r="SW14">
        <v>102.1</v>
      </c>
      <c r="SX14">
        <v>58.9</v>
      </c>
      <c r="SY14">
        <v>77</v>
      </c>
      <c r="SZ14">
        <v>97.6</v>
      </c>
      <c r="TA14">
        <v>79.5</v>
      </c>
      <c r="TB14">
        <v>99.2</v>
      </c>
      <c r="TC14">
        <v>52.1</v>
      </c>
      <c r="TD14">
        <v>68.5</v>
      </c>
      <c r="TE14">
        <v>86.6</v>
      </c>
      <c r="TF14">
        <v>51.1</v>
      </c>
      <c r="TG14">
        <v>65.900000000000006</v>
      </c>
      <c r="TH14">
        <v>83.4</v>
      </c>
      <c r="TI14">
        <v>41.5</v>
      </c>
      <c r="TJ14">
        <v>54.2</v>
      </c>
      <c r="TK14">
        <v>71.099999999999994</v>
      </c>
      <c r="TL14">
        <v>61.6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</row>
    <row r="15" spans="1:556" x14ac:dyDescent="0.25">
      <c r="A15" s="24"/>
      <c r="B15" s="23" t="s">
        <v>584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3.5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</row>
    <row r="16" spans="1:556" x14ac:dyDescent="0.25">
      <c r="A16" s="24"/>
      <c r="B16" s="23" t="s">
        <v>585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6.2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</row>
    <row r="17" spans="1:556" x14ac:dyDescent="0.25">
      <c r="A17" s="25"/>
      <c r="B17" s="23" t="s">
        <v>586</v>
      </c>
      <c r="C17">
        <v>0.2</v>
      </c>
      <c r="D17">
        <v>0.2</v>
      </c>
      <c r="E17">
        <v>0.2</v>
      </c>
      <c r="F17">
        <v>0.2</v>
      </c>
      <c r="G17">
        <v>0.2</v>
      </c>
      <c r="H17">
        <v>0.2</v>
      </c>
      <c r="I17">
        <v>0.3</v>
      </c>
      <c r="J17">
        <v>0.2</v>
      </c>
      <c r="K17">
        <v>0.2</v>
      </c>
      <c r="L17">
        <v>0.2</v>
      </c>
      <c r="M17">
        <v>0.1</v>
      </c>
      <c r="N17">
        <v>0.2</v>
      </c>
      <c r="O17">
        <v>0.2</v>
      </c>
      <c r="P17">
        <v>0.2</v>
      </c>
      <c r="Q17">
        <v>0.2</v>
      </c>
      <c r="R17">
        <v>0.1</v>
      </c>
      <c r="S17">
        <v>0.2</v>
      </c>
      <c r="T17">
        <v>0.2</v>
      </c>
      <c r="U17">
        <v>0.1</v>
      </c>
      <c r="V17">
        <v>0.2</v>
      </c>
      <c r="W17">
        <v>0.2</v>
      </c>
      <c r="X17">
        <v>0.1</v>
      </c>
      <c r="Y17">
        <v>0.1</v>
      </c>
      <c r="Z17">
        <v>0.2</v>
      </c>
      <c r="AA17">
        <v>34.6</v>
      </c>
      <c r="AB17">
        <v>46.2</v>
      </c>
      <c r="AC17">
        <v>35.299999999999997</v>
      </c>
      <c r="AD17">
        <v>46</v>
      </c>
      <c r="AE17">
        <v>59.7</v>
      </c>
      <c r="AF17">
        <v>33.5</v>
      </c>
      <c r="AG17">
        <v>44.4</v>
      </c>
      <c r="AH17">
        <v>28.8</v>
      </c>
      <c r="AI17">
        <v>39.1</v>
      </c>
      <c r="AJ17">
        <v>51.6</v>
      </c>
      <c r="AK17">
        <v>41</v>
      </c>
      <c r="AL17">
        <v>53.3</v>
      </c>
      <c r="AM17">
        <v>25.9</v>
      </c>
      <c r="AN17">
        <v>35.4</v>
      </c>
      <c r="AO17">
        <v>46.5</v>
      </c>
      <c r="AP17">
        <v>24.9</v>
      </c>
      <c r="AQ17">
        <v>33.700000000000003</v>
      </c>
      <c r="AR17">
        <v>19.2</v>
      </c>
      <c r="AS17">
        <v>26.2</v>
      </c>
      <c r="AT17">
        <v>35.200000000000003</v>
      </c>
      <c r="AU17">
        <v>30.2</v>
      </c>
      <c r="AV17">
        <v>86</v>
      </c>
      <c r="AW17">
        <v>97.5</v>
      </c>
      <c r="AX17">
        <v>121.9</v>
      </c>
      <c r="AY17">
        <v>150.69999999999999</v>
      </c>
      <c r="AZ17">
        <v>95.4</v>
      </c>
      <c r="BA17">
        <v>119.4</v>
      </c>
      <c r="BB17">
        <v>148.6</v>
      </c>
      <c r="BC17">
        <v>90.3</v>
      </c>
      <c r="BD17">
        <v>115.5</v>
      </c>
      <c r="BE17">
        <v>145.19999999999999</v>
      </c>
      <c r="BF17">
        <v>85</v>
      </c>
      <c r="BG17">
        <v>107.3</v>
      </c>
      <c r="BH17">
        <v>133.4</v>
      </c>
      <c r="BI17">
        <v>108.4</v>
      </c>
      <c r="BJ17">
        <v>134.80000000000001</v>
      </c>
      <c r="BK17">
        <v>77.099999999999994</v>
      </c>
      <c r="BL17">
        <v>97.9</v>
      </c>
      <c r="BM17">
        <v>122.6</v>
      </c>
      <c r="BN17">
        <v>78.3</v>
      </c>
      <c r="BO17">
        <v>99.1</v>
      </c>
      <c r="BP17">
        <v>123.1</v>
      </c>
      <c r="BQ17">
        <v>61.2</v>
      </c>
      <c r="BR17">
        <v>79.099999999999994</v>
      </c>
      <c r="BS17">
        <v>100.5</v>
      </c>
      <c r="BT17">
        <v>62.3</v>
      </c>
      <c r="BU17">
        <v>98.5</v>
      </c>
      <c r="BV17">
        <v>123.3</v>
      </c>
      <c r="BW17">
        <v>152.30000000000001</v>
      </c>
      <c r="BX17">
        <v>96.5</v>
      </c>
      <c r="BY17">
        <v>120.7</v>
      </c>
      <c r="BZ17">
        <v>150.1</v>
      </c>
      <c r="CA17">
        <v>91.5</v>
      </c>
      <c r="CB17">
        <v>116.9</v>
      </c>
      <c r="CC17">
        <v>146.80000000000001</v>
      </c>
      <c r="CD17">
        <v>86.2</v>
      </c>
      <c r="CE17">
        <v>108.6</v>
      </c>
      <c r="CF17">
        <v>134.9</v>
      </c>
      <c r="CG17">
        <v>87</v>
      </c>
      <c r="CH17">
        <v>109.6</v>
      </c>
      <c r="CI17">
        <v>136.19999999999999</v>
      </c>
      <c r="CJ17">
        <v>78</v>
      </c>
      <c r="CK17">
        <v>99.1</v>
      </c>
      <c r="CL17">
        <v>124.1</v>
      </c>
      <c r="CM17">
        <v>79.7</v>
      </c>
      <c r="CN17">
        <v>100.5</v>
      </c>
      <c r="CO17">
        <v>124.9</v>
      </c>
      <c r="CP17">
        <v>80.400000000000006</v>
      </c>
      <c r="CQ17">
        <v>102.3</v>
      </c>
      <c r="CR17">
        <v>92.5</v>
      </c>
      <c r="CS17">
        <v>115.8</v>
      </c>
      <c r="CT17">
        <v>142.30000000000001</v>
      </c>
      <c r="CU17">
        <v>90.5</v>
      </c>
      <c r="CV17">
        <v>113</v>
      </c>
      <c r="CW17">
        <v>139.9</v>
      </c>
      <c r="CX17">
        <v>85.4</v>
      </c>
      <c r="CY17">
        <v>108.7</v>
      </c>
      <c r="CZ17">
        <v>136.6</v>
      </c>
      <c r="DA17">
        <v>81</v>
      </c>
      <c r="DB17">
        <v>102.2</v>
      </c>
      <c r="DC17">
        <v>126.5</v>
      </c>
      <c r="DD17">
        <v>102.6</v>
      </c>
      <c r="DE17">
        <v>127.3</v>
      </c>
      <c r="DF17">
        <v>73</v>
      </c>
      <c r="DG17">
        <v>92.9</v>
      </c>
      <c r="DH17">
        <v>116.2</v>
      </c>
      <c r="DI17">
        <v>74.599999999999994</v>
      </c>
      <c r="DJ17">
        <v>94</v>
      </c>
      <c r="DK17">
        <v>116.8</v>
      </c>
      <c r="DL17">
        <v>58</v>
      </c>
      <c r="DM17">
        <v>75</v>
      </c>
      <c r="DN17">
        <v>94.8</v>
      </c>
      <c r="DO17">
        <v>81.400000000000006</v>
      </c>
      <c r="DP17">
        <v>99.9</v>
      </c>
      <c r="DQ17">
        <v>112.3</v>
      </c>
      <c r="DR17">
        <v>139.9</v>
      </c>
      <c r="DS17">
        <v>172.4</v>
      </c>
      <c r="DT17">
        <v>110.5</v>
      </c>
      <c r="DU17">
        <v>137.19999999999999</v>
      </c>
      <c r="DV17">
        <v>170.1</v>
      </c>
      <c r="DW17">
        <v>103.8</v>
      </c>
      <c r="DX17">
        <v>131.9</v>
      </c>
      <c r="DY17">
        <v>165.6</v>
      </c>
      <c r="DZ17">
        <v>98.4</v>
      </c>
      <c r="EA17">
        <v>122.9</v>
      </c>
      <c r="EB17">
        <v>151.80000000000001</v>
      </c>
      <c r="EC17">
        <v>124.6</v>
      </c>
      <c r="ED17">
        <v>154.30000000000001</v>
      </c>
      <c r="EE17">
        <v>89.1</v>
      </c>
      <c r="EF17">
        <v>112.4</v>
      </c>
      <c r="EG17">
        <v>140.19999999999999</v>
      </c>
      <c r="EH17">
        <v>89.6</v>
      </c>
      <c r="EI17">
        <v>112.3</v>
      </c>
      <c r="EJ17">
        <v>139.1</v>
      </c>
      <c r="EK17">
        <v>71.400000000000006</v>
      </c>
      <c r="EL17">
        <v>91.5</v>
      </c>
      <c r="EM17">
        <v>115.5</v>
      </c>
      <c r="EN17">
        <v>89.8</v>
      </c>
      <c r="EO17">
        <v>102.2</v>
      </c>
      <c r="EP17">
        <v>128</v>
      </c>
      <c r="EQ17">
        <v>158.1</v>
      </c>
      <c r="ER17">
        <v>99.8</v>
      </c>
      <c r="ES17">
        <v>124.9</v>
      </c>
      <c r="ET17">
        <v>155.5</v>
      </c>
      <c r="EU17">
        <v>94</v>
      </c>
      <c r="EV17">
        <v>119.8</v>
      </c>
      <c r="EW17">
        <v>151.19999999999999</v>
      </c>
      <c r="EX17">
        <v>89.4</v>
      </c>
      <c r="EY17">
        <v>112.4</v>
      </c>
      <c r="EZ17">
        <v>139.69999999999999</v>
      </c>
      <c r="FA17">
        <v>113.1</v>
      </c>
      <c r="FB17">
        <v>140.9</v>
      </c>
      <c r="FC17">
        <v>80.3</v>
      </c>
      <c r="FD17">
        <v>101.9</v>
      </c>
      <c r="FE17">
        <v>128</v>
      </c>
      <c r="FF17">
        <v>82.6</v>
      </c>
      <c r="FG17">
        <v>104.5</v>
      </c>
      <c r="FH17">
        <v>130.4</v>
      </c>
      <c r="FI17">
        <v>65.099999999999994</v>
      </c>
      <c r="FJ17">
        <v>83.6</v>
      </c>
      <c r="FK17">
        <v>106.2</v>
      </c>
      <c r="FL17">
        <v>80.599999999999994</v>
      </c>
      <c r="FM17">
        <v>91.6</v>
      </c>
      <c r="FN17">
        <v>114.2</v>
      </c>
      <c r="FO17">
        <v>140.30000000000001</v>
      </c>
      <c r="FP17">
        <v>89.3</v>
      </c>
      <c r="FQ17">
        <v>111.1</v>
      </c>
      <c r="FR17">
        <v>137.19999999999999</v>
      </c>
      <c r="FS17">
        <v>84.2</v>
      </c>
      <c r="FT17">
        <v>106.1</v>
      </c>
      <c r="FU17">
        <v>132.80000000000001</v>
      </c>
      <c r="FV17">
        <v>80.8</v>
      </c>
      <c r="FW17">
        <v>101.4</v>
      </c>
      <c r="FX17">
        <v>125</v>
      </c>
      <c r="FY17">
        <v>100.9</v>
      </c>
      <c r="FZ17">
        <v>124.9</v>
      </c>
      <c r="GA17">
        <v>72.599999999999994</v>
      </c>
      <c r="GB17">
        <v>91.6</v>
      </c>
      <c r="GC17">
        <v>114.2</v>
      </c>
      <c r="GD17">
        <v>74.8</v>
      </c>
      <c r="GE17">
        <v>94</v>
      </c>
      <c r="GF17">
        <v>116.8</v>
      </c>
      <c r="GG17">
        <v>58.8</v>
      </c>
      <c r="GH17">
        <v>75.5</v>
      </c>
      <c r="GI17">
        <v>94.6</v>
      </c>
      <c r="GJ17">
        <v>28.5</v>
      </c>
      <c r="GK17">
        <v>92.9</v>
      </c>
      <c r="GL17">
        <v>106.2</v>
      </c>
      <c r="GM17">
        <v>133.9</v>
      </c>
      <c r="GN17">
        <v>167.2</v>
      </c>
      <c r="GO17">
        <v>104.1</v>
      </c>
      <c r="GP17">
        <v>131.30000000000001</v>
      </c>
      <c r="GQ17">
        <v>164.6</v>
      </c>
      <c r="GR17">
        <v>97.8</v>
      </c>
      <c r="GS17">
        <v>126.1</v>
      </c>
      <c r="GT17">
        <v>160.19999999999999</v>
      </c>
      <c r="GU17">
        <v>91.4</v>
      </c>
      <c r="GV17">
        <v>116.3</v>
      </c>
      <c r="GW17">
        <v>146.19999999999999</v>
      </c>
      <c r="GX17">
        <v>117.9</v>
      </c>
      <c r="GY17">
        <v>148.19999999999999</v>
      </c>
      <c r="GZ17">
        <v>82.8</v>
      </c>
      <c r="HA17">
        <v>106</v>
      </c>
      <c r="HB17">
        <v>134.1</v>
      </c>
      <c r="HC17">
        <v>85.7</v>
      </c>
      <c r="HD17">
        <v>108.9</v>
      </c>
      <c r="HE17">
        <v>136.69999999999999</v>
      </c>
      <c r="HF17">
        <v>65.8</v>
      </c>
      <c r="HG17">
        <v>85.5</v>
      </c>
      <c r="HH17">
        <v>109.6</v>
      </c>
      <c r="HI17">
        <v>89.8</v>
      </c>
      <c r="HJ17">
        <v>102.2</v>
      </c>
      <c r="HK17">
        <v>128</v>
      </c>
      <c r="HL17">
        <v>158.1</v>
      </c>
      <c r="HM17">
        <v>99.8</v>
      </c>
      <c r="HN17">
        <v>124.9</v>
      </c>
      <c r="HO17">
        <v>155.5</v>
      </c>
      <c r="HP17">
        <v>94</v>
      </c>
      <c r="HQ17">
        <v>119.8</v>
      </c>
      <c r="HR17">
        <v>151.19999999999999</v>
      </c>
      <c r="HS17">
        <v>89.4</v>
      </c>
      <c r="HT17">
        <v>112.4</v>
      </c>
      <c r="HU17">
        <v>139.69999999999999</v>
      </c>
      <c r="HV17">
        <v>113.1</v>
      </c>
      <c r="HW17">
        <v>140.9</v>
      </c>
      <c r="HX17">
        <v>80.3</v>
      </c>
      <c r="HY17">
        <v>101.9</v>
      </c>
      <c r="HZ17">
        <v>128</v>
      </c>
      <c r="IA17">
        <v>82.6</v>
      </c>
      <c r="IB17">
        <v>104.5</v>
      </c>
      <c r="IC17">
        <v>130.4</v>
      </c>
      <c r="ID17">
        <v>65.099999999999994</v>
      </c>
      <c r="IE17">
        <v>83.6</v>
      </c>
      <c r="IF17">
        <v>106.2</v>
      </c>
      <c r="IG17">
        <v>102.4</v>
      </c>
      <c r="IH17">
        <v>128.19999999999999</v>
      </c>
      <c r="II17">
        <v>158.4</v>
      </c>
      <c r="IJ17">
        <v>100</v>
      </c>
      <c r="IK17">
        <v>125.1</v>
      </c>
      <c r="IL17">
        <v>155.69999999999999</v>
      </c>
      <c r="IM17">
        <v>94.2</v>
      </c>
      <c r="IN17">
        <v>120.1</v>
      </c>
      <c r="IO17">
        <v>151.5</v>
      </c>
      <c r="IP17">
        <v>89.5</v>
      </c>
      <c r="IQ17">
        <v>112.6</v>
      </c>
      <c r="IR17">
        <v>139.9</v>
      </c>
      <c r="IS17">
        <v>113.3</v>
      </c>
      <c r="IT17">
        <v>141.1</v>
      </c>
      <c r="IU17">
        <v>80.599999999999994</v>
      </c>
      <c r="IV17">
        <v>102.1</v>
      </c>
      <c r="IW17">
        <v>128.19999999999999</v>
      </c>
      <c r="IX17">
        <v>82.8</v>
      </c>
      <c r="IY17">
        <v>104.7</v>
      </c>
      <c r="IZ17">
        <v>130.6</v>
      </c>
      <c r="JA17">
        <v>65.2</v>
      </c>
      <c r="JB17">
        <v>83.8</v>
      </c>
      <c r="JC17">
        <v>106.4</v>
      </c>
      <c r="JD17">
        <v>90</v>
      </c>
      <c r="JE17">
        <v>69.7</v>
      </c>
      <c r="JF17">
        <v>93.3</v>
      </c>
      <c r="JG17">
        <v>122.2</v>
      </c>
      <c r="JH17">
        <v>66.7</v>
      </c>
      <c r="JI17">
        <v>91.2</v>
      </c>
      <c r="JJ17">
        <v>120.2</v>
      </c>
      <c r="JK17">
        <v>63</v>
      </c>
      <c r="JL17">
        <v>87.4</v>
      </c>
      <c r="JM17">
        <v>120.7</v>
      </c>
      <c r="JN17">
        <v>56.7</v>
      </c>
      <c r="JO17">
        <v>76</v>
      </c>
      <c r="JP17">
        <v>102.1</v>
      </c>
      <c r="JQ17">
        <v>77.5</v>
      </c>
      <c r="JR17">
        <v>104.4</v>
      </c>
      <c r="JS17">
        <v>49.8</v>
      </c>
      <c r="JT17">
        <v>68</v>
      </c>
      <c r="JU17">
        <v>93.2</v>
      </c>
      <c r="JV17">
        <v>53.7</v>
      </c>
      <c r="JW17">
        <v>74.2</v>
      </c>
      <c r="JX17">
        <v>99.2</v>
      </c>
      <c r="JY17">
        <v>37.9</v>
      </c>
      <c r="JZ17">
        <v>53</v>
      </c>
      <c r="KA17">
        <v>73.099999999999994</v>
      </c>
      <c r="KB17">
        <v>56</v>
      </c>
      <c r="KC17">
        <v>104.6</v>
      </c>
      <c r="KD17">
        <v>130.80000000000001</v>
      </c>
      <c r="KE17">
        <v>161.4</v>
      </c>
      <c r="KF17">
        <v>102.1</v>
      </c>
      <c r="KG17">
        <v>127.6</v>
      </c>
      <c r="KH17">
        <v>158.80000000000001</v>
      </c>
      <c r="KI17">
        <v>96.1</v>
      </c>
      <c r="KJ17">
        <v>122.7</v>
      </c>
      <c r="KK17">
        <v>154.6</v>
      </c>
      <c r="KL17">
        <v>91.3</v>
      </c>
      <c r="KM17">
        <v>114.8</v>
      </c>
      <c r="KN17">
        <v>142.30000000000001</v>
      </c>
      <c r="KO17">
        <v>115.5</v>
      </c>
      <c r="KP17">
        <v>143.9</v>
      </c>
      <c r="KQ17">
        <v>82.2</v>
      </c>
      <c r="KR17">
        <v>104.1</v>
      </c>
      <c r="KS17">
        <v>130.5</v>
      </c>
      <c r="KT17">
        <v>84.4</v>
      </c>
      <c r="KU17">
        <v>106.7</v>
      </c>
      <c r="KV17">
        <v>133</v>
      </c>
      <c r="KW17">
        <v>66.599999999999994</v>
      </c>
      <c r="KX17">
        <v>85.4</v>
      </c>
      <c r="KY17">
        <v>108.4</v>
      </c>
      <c r="KZ17">
        <v>91.9</v>
      </c>
      <c r="LA17">
        <v>100.6</v>
      </c>
      <c r="LB17">
        <v>125.8</v>
      </c>
      <c r="LC17">
        <v>155</v>
      </c>
      <c r="LD17">
        <v>98.2</v>
      </c>
      <c r="LE17">
        <v>122.6</v>
      </c>
      <c r="LF17">
        <v>152.4</v>
      </c>
      <c r="LG17">
        <v>92.4</v>
      </c>
      <c r="LH17">
        <v>117.4</v>
      </c>
      <c r="LI17">
        <v>147.80000000000001</v>
      </c>
      <c r="LJ17">
        <v>88</v>
      </c>
      <c r="LK17">
        <v>110.6</v>
      </c>
      <c r="LL17">
        <v>136.9</v>
      </c>
      <c r="LM17">
        <v>110.9</v>
      </c>
      <c r="LN17">
        <v>137.69999999999999</v>
      </c>
      <c r="LO17">
        <v>79.099999999999994</v>
      </c>
      <c r="LP17">
        <v>100.3</v>
      </c>
      <c r="LQ17">
        <v>125.6</v>
      </c>
      <c r="LR17">
        <v>81.599999999999994</v>
      </c>
      <c r="LS17">
        <v>103</v>
      </c>
      <c r="LT17">
        <v>128.19999999999999</v>
      </c>
      <c r="LU17">
        <v>63.7</v>
      </c>
      <c r="LV17">
        <v>81.7</v>
      </c>
      <c r="LW17">
        <v>103.3</v>
      </c>
      <c r="LX17">
        <v>88.2</v>
      </c>
      <c r="LY17">
        <v>103.1</v>
      </c>
      <c r="LZ17">
        <v>128.9</v>
      </c>
      <c r="MA17">
        <v>159.30000000000001</v>
      </c>
      <c r="MB17">
        <v>100.5</v>
      </c>
      <c r="MC17">
        <v>125.8</v>
      </c>
      <c r="MD17">
        <v>156.5</v>
      </c>
      <c r="ME17">
        <v>94.8</v>
      </c>
      <c r="MF17">
        <v>120.9</v>
      </c>
      <c r="MG17">
        <v>152.5</v>
      </c>
      <c r="MH17">
        <v>90.2</v>
      </c>
      <c r="MI17">
        <v>113.4</v>
      </c>
      <c r="MJ17">
        <v>140.80000000000001</v>
      </c>
      <c r="MK17">
        <v>113.9</v>
      </c>
      <c r="ML17">
        <v>141.9</v>
      </c>
      <c r="MM17">
        <v>81.099999999999994</v>
      </c>
      <c r="MN17">
        <v>102.9</v>
      </c>
      <c r="MO17">
        <v>129</v>
      </c>
      <c r="MP17">
        <v>83.4</v>
      </c>
      <c r="MQ17">
        <v>105.3</v>
      </c>
      <c r="MR17">
        <v>131.4</v>
      </c>
      <c r="MS17">
        <v>65.7</v>
      </c>
      <c r="MT17">
        <v>84.4</v>
      </c>
      <c r="MU17">
        <v>107.2</v>
      </c>
      <c r="MV17">
        <v>90.6</v>
      </c>
      <c r="MW17">
        <v>99.8</v>
      </c>
      <c r="MX17">
        <v>124.9</v>
      </c>
      <c r="MY17">
        <v>153.9</v>
      </c>
      <c r="MZ17">
        <v>97.3</v>
      </c>
      <c r="NA17">
        <v>121.7</v>
      </c>
      <c r="NB17">
        <v>151.4</v>
      </c>
      <c r="NC17">
        <v>91.6</v>
      </c>
      <c r="ND17">
        <v>116.6</v>
      </c>
      <c r="NE17">
        <v>147</v>
      </c>
      <c r="NF17">
        <v>87.4</v>
      </c>
      <c r="NG17">
        <v>110</v>
      </c>
      <c r="NH17">
        <v>136.30000000000001</v>
      </c>
      <c r="NI17">
        <v>110.4</v>
      </c>
      <c r="NJ17">
        <v>137.30000000000001</v>
      </c>
      <c r="NK17">
        <v>78.5</v>
      </c>
      <c r="NL17">
        <v>99.5</v>
      </c>
      <c r="NM17">
        <v>124.9</v>
      </c>
      <c r="NN17">
        <v>80.7</v>
      </c>
      <c r="NO17">
        <v>102</v>
      </c>
      <c r="NP17">
        <v>127.1</v>
      </c>
      <c r="NQ17">
        <v>63.8</v>
      </c>
      <c r="NR17">
        <v>81.8</v>
      </c>
      <c r="NS17">
        <v>103.7</v>
      </c>
      <c r="NT17">
        <v>87.7</v>
      </c>
      <c r="NU17">
        <v>65.599999999999994</v>
      </c>
      <c r="NV17">
        <v>102.9</v>
      </c>
      <c r="NW17">
        <v>128.69999999999999</v>
      </c>
      <c r="NX17">
        <v>159.1</v>
      </c>
      <c r="NY17">
        <v>100.4</v>
      </c>
      <c r="NZ17">
        <v>125.6</v>
      </c>
      <c r="OA17">
        <v>156.30000000000001</v>
      </c>
      <c r="OB17">
        <v>94.6</v>
      </c>
      <c r="OC17">
        <v>120.7</v>
      </c>
      <c r="OD17">
        <v>152.19999999999999</v>
      </c>
      <c r="OE17">
        <v>90</v>
      </c>
      <c r="OF17">
        <v>113.2</v>
      </c>
      <c r="OG17">
        <v>140.5</v>
      </c>
      <c r="OH17">
        <v>90.4</v>
      </c>
      <c r="OI17">
        <v>113.8</v>
      </c>
      <c r="OJ17">
        <v>141.69999999999999</v>
      </c>
      <c r="OK17">
        <v>81</v>
      </c>
      <c r="OL17">
        <v>102.7</v>
      </c>
      <c r="OM17">
        <v>128.80000000000001</v>
      </c>
      <c r="ON17">
        <v>83.3</v>
      </c>
      <c r="OO17">
        <v>105.3</v>
      </c>
      <c r="OP17">
        <v>131.30000000000001</v>
      </c>
      <c r="OQ17">
        <v>84.3</v>
      </c>
      <c r="OR17">
        <v>107.1</v>
      </c>
      <c r="OS17">
        <v>95.8</v>
      </c>
      <c r="OT17">
        <v>119.6</v>
      </c>
      <c r="OU17">
        <v>147</v>
      </c>
      <c r="OV17">
        <v>93.4</v>
      </c>
      <c r="OW17">
        <v>116.4</v>
      </c>
      <c r="OX17">
        <v>144.30000000000001</v>
      </c>
      <c r="OY17">
        <v>87.9</v>
      </c>
      <c r="OZ17">
        <v>111.3</v>
      </c>
      <c r="PA17">
        <v>139.9</v>
      </c>
      <c r="PB17">
        <v>84.1</v>
      </c>
      <c r="PC17">
        <v>105.6</v>
      </c>
      <c r="PD17">
        <v>130.5</v>
      </c>
      <c r="PE17">
        <v>105.6</v>
      </c>
      <c r="PF17">
        <v>131</v>
      </c>
      <c r="PG17">
        <v>75.5</v>
      </c>
      <c r="PH17">
        <v>95.5</v>
      </c>
      <c r="PI17">
        <v>119.3</v>
      </c>
      <c r="PJ17">
        <v>77.599999999999994</v>
      </c>
      <c r="PK17">
        <v>97.8</v>
      </c>
      <c r="PL17">
        <v>121.7</v>
      </c>
      <c r="PM17">
        <v>61.1</v>
      </c>
      <c r="PN17">
        <v>78.3</v>
      </c>
      <c r="PO17">
        <v>98.5</v>
      </c>
      <c r="PP17">
        <v>84.1</v>
      </c>
      <c r="PQ17">
        <v>62.9</v>
      </c>
      <c r="PR17">
        <v>84.8</v>
      </c>
      <c r="PS17">
        <v>111.1</v>
      </c>
      <c r="PT17">
        <v>59.7</v>
      </c>
      <c r="PU17">
        <v>82.6</v>
      </c>
      <c r="PV17">
        <v>109.4</v>
      </c>
      <c r="PW17">
        <v>57</v>
      </c>
      <c r="PX17">
        <v>79.2</v>
      </c>
      <c r="PY17">
        <v>109.3</v>
      </c>
      <c r="PZ17">
        <v>51.1</v>
      </c>
      <c r="QA17">
        <v>68.900000000000006</v>
      </c>
      <c r="QB17">
        <v>92.9</v>
      </c>
      <c r="QC17">
        <v>69.900000000000006</v>
      </c>
      <c r="QD17">
        <v>94.4</v>
      </c>
      <c r="QE17">
        <v>45</v>
      </c>
      <c r="QF17">
        <v>61.5</v>
      </c>
      <c r="QG17">
        <v>84.7</v>
      </c>
      <c r="QH17">
        <v>48.7</v>
      </c>
      <c r="QI17">
        <v>67.599999999999994</v>
      </c>
      <c r="QJ17">
        <v>90.5</v>
      </c>
      <c r="QK17">
        <v>33.5</v>
      </c>
      <c r="QL17">
        <v>47.1</v>
      </c>
      <c r="QM17">
        <v>65.400000000000006</v>
      </c>
      <c r="QN17">
        <v>50.4</v>
      </c>
      <c r="QO17">
        <v>18.7</v>
      </c>
      <c r="QP17">
        <v>18.5</v>
      </c>
      <c r="QQ17">
        <v>22.6</v>
      </c>
      <c r="QR17">
        <v>18.7</v>
      </c>
      <c r="QS17">
        <v>80.8</v>
      </c>
      <c r="QT17">
        <v>93.3</v>
      </c>
      <c r="QU17">
        <v>116.6</v>
      </c>
      <c r="QV17">
        <v>144.30000000000001</v>
      </c>
      <c r="QW17">
        <v>91.4</v>
      </c>
      <c r="QX17">
        <v>114.5</v>
      </c>
      <c r="QY17">
        <v>143</v>
      </c>
      <c r="QZ17">
        <v>85.8</v>
      </c>
      <c r="RA17">
        <v>109.4</v>
      </c>
      <c r="RB17">
        <v>138.4</v>
      </c>
      <c r="RC17">
        <v>80.099999999999994</v>
      </c>
      <c r="RD17">
        <v>100.3</v>
      </c>
      <c r="RE17">
        <v>124.5</v>
      </c>
      <c r="RF17">
        <v>101.5</v>
      </c>
      <c r="RG17">
        <v>126.7</v>
      </c>
      <c r="RH17">
        <v>72</v>
      </c>
      <c r="RI17">
        <v>91.4</v>
      </c>
      <c r="RJ17">
        <v>114.7</v>
      </c>
      <c r="RK17">
        <v>74.3</v>
      </c>
      <c r="RL17">
        <v>93.9</v>
      </c>
      <c r="RM17">
        <v>117.2</v>
      </c>
      <c r="RN17">
        <v>57.2</v>
      </c>
      <c r="RO17">
        <v>73.2</v>
      </c>
      <c r="RP17">
        <v>93.1</v>
      </c>
      <c r="RQ17">
        <v>0.1</v>
      </c>
      <c r="RR17">
        <v>0.2</v>
      </c>
      <c r="RS17">
        <v>0.2</v>
      </c>
      <c r="RT17">
        <v>0.2</v>
      </c>
      <c r="RU17">
        <v>0.2</v>
      </c>
      <c r="RV17">
        <v>0.2</v>
      </c>
      <c r="RW17">
        <v>0.2</v>
      </c>
      <c r="RX17">
        <v>0.1</v>
      </c>
      <c r="RY17">
        <v>0.2</v>
      </c>
      <c r="RZ17">
        <v>0.2</v>
      </c>
      <c r="SA17">
        <v>0.1</v>
      </c>
      <c r="SB17">
        <v>0.2</v>
      </c>
      <c r="SC17">
        <v>0.2</v>
      </c>
      <c r="SD17">
        <v>0.2</v>
      </c>
      <c r="SE17">
        <v>0.2</v>
      </c>
      <c r="SF17">
        <v>0.1</v>
      </c>
      <c r="SG17">
        <v>0.2</v>
      </c>
      <c r="SH17">
        <v>0.2</v>
      </c>
      <c r="SI17">
        <v>0.1</v>
      </c>
      <c r="SJ17">
        <v>0.1</v>
      </c>
      <c r="SK17">
        <v>0.2</v>
      </c>
      <c r="SL17">
        <v>0.1</v>
      </c>
      <c r="SM17">
        <v>0.1</v>
      </c>
      <c r="SN17">
        <v>0.2</v>
      </c>
      <c r="SO17">
        <v>0.1</v>
      </c>
      <c r="SP17">
        <v>0.2</v>
      </c>
      <c r="SQ17">
        <v>0.2</v>
      </c>
      <c r="SR17">
        <v>0.1</v>
      </c>
      <c r="SS17">
        <v>0.2</v>
      </c>
      <c r="ST17">
        <v>0.2</v>
      </c>
      <c r="SU17">
        <v>0.1</v>
      </c>
      <c r="SV17">
        <v>0.2</v>
      </c>
      <c r="SW17">
        <v>0.2</v>
      </c>
      <c r="SX17">
        <v>0.1</v>
      </c>
      <c r="SY17">
        <v>0.1</v>
      </c>
      <c r="SZ17">
        <v>0.2</v>
      </c>
      <c r="TA17">
        <v>0.2</v>
      </c>
      <c r="TB17">
        <v>0.2</v>
      </c>
      <c r="TC17">
        <v>0.1</v>
      </c>
      <c r="TD17">
        <v>0.1</v>
      </c>
      <c r="TE17">
        <v>0.2</v>
      </c>
      <c r="TF17">
        <v>0.1</v>
      </c>
      <c r="TG17">
        <v>0.1</v>
      </c>
      <c r="TH17">
        <v>0.2</v>
      </c>
      <c r="TI17">
        <v>0.1</v>
      </c>
      <c r="TJ17">
        <v>0.1</v>
      </c>
      <c r="TK17">
        <v>0.1</v>
      </c>
      <c r="TL17">
        <v>0.1</v>
      </c>
      <c r="TM17">
        <v>9.1999999999999993</v>
      </c>
      <c r="TN17">
        <v>12.1</v>
      </c>
      <c r="TO17">
        <v>15.6</v>
      </c>
      <c r="TP17">
        <v>9.4</v>
      </c>
      <c r="TQ17">
        <v>12.4</v>
      </c>
      <c r="TR17">
        <v>16.100000000000001</v>
      </c>
      <c r="TS17">
        <v>8.6</v>
      </c>
      <c r="TT17">
        <v>11.4</v>
      </c>
      <c r="TU17">
        <v>14.8</v>
      </c>
      <c r="TV17">
        <v>6.8</v>
      </c>
      <c r="TW17">
        <v>9.4</v>
      </c>
      <c r="TX17">
        <v>12.5</v>
      </c>
      <c r="TY17">
        <v>10.5</v>
      </c>
      <c r="TZ17">
        <v>13.6</v>
      </c>
      <c r="UA17">
        <v>6.3</v>
      </c>
      <c r="UB17">
        <v>8.9</v>
      </c>
      <c r="UC17">
        <v>11.9</v>
      </c>
      <c r="UD17">
        <v>6.4</v>
      </c>
      <c r="UE17">
        <v>8.5</v>
      </c>
      <c r="UF17">
        <v>11.2</v>
      </c>
      <c r="UG17">
        <v>5.0999999999999996</v>
      </c>
      <c r="UH17">
        <v>7.3</v>
      </c>
      <c r="UI17">
        <v>9.9</v>
      </c>
      <c r="UJ17">
        <v>7.7</v>
      </c>
    </row>
    <row r="18" spans="1:556" x14ac:dyDescent="0.25">
      <c r="A18" s="24" t="s">
        <v>587</v>
      </c>
      <c r="B18" s="23" t="s">
        <v>583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</row>
    <row r="19" spans="1:556" x14ac:dyDescent="0.25">
      <c r="A19" s="24"/>
      <c r="B19" s="23" t="s">
        <v>585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</row>
    <row r="20" spans="1:556" x14ac:dyDescent="0.25">
      <c r="A20" s="24"/>
      <c r="B20" s="23" t="s">
        <v>586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0.8</v>
      </c>
      <c r="S20">
        <v>0</v>
      </c>
      <c r="T20">
        <v>0</v>
      </c>
      <c r="U20">
        <v>3.6</v>
      </c>
      <c r="V20">
        <v>1.3</v>
      </c>
      <c r="W20">
        <v>0</v>
      </c>
      <c r="X20">
        <v>3.2</v>
      </c>
      <c r="Y20">
        <v>0.9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0.5</v>
      </c>
      <c r="AN20">
        <v>0</v>
      </c>
      <c r="AO20">
        <v>0</v>
      </c>
      <c r="AP20">
        <v>3</v>
      </c>
      <c r="AQ20">
        <v>0.9</v>
      </c>
      <c r="AR20">
        <v>2.7</v>
      </c>
      <c r="AS20">
        <v>0.6</v>
      </c>
      <c r="AT20">
        <v>0</v>
      </c>
      <c r="AU20">
        <v>0</v>
      </c>
      <c r="AV20">
        <v>3.9</v>
      </c>
      <c r="AW20">
        <v>1.7</v>
      </c>
      <c r="AX20">
        <v>0.7</v>
      </c>
      <c r="AY20">
        <v>0.5</v>
      </c>
      <c r="AZ20">
        <v>4.0999999999999996</v>
      </c>
      <c r="BA20">
        <v>2</v>
      </c>
      <c r="BB20">
        <v>0.6</v>
      </c>
      <c r="BC20">
        <v>6.2</v>
      </c>
      <c r="BD20">
        <v>1.7</v>
      </c>
      <c r="BE20">
        <v>0.6</v>
      </c>
      <c r="BF20">
        <v>1.2</v>
      </c>
      <c r="BG20">
        <v>0.7</v>
      </c>
      <c r="BH20">
        <v>0.5</v>
      </c>
      <c r="BI20">
        <v>0.7</v>
      </c>
      <c r="BJ20">
        <v>0.5</v>
      </c>
      <c r="BK20">
        <v>6.9</v>
      </c>
      <c r="BL20">
        <v>2.2999999999999998</v>
      </c>
      <c r="BM20">
        <v>0.8</v>
      </c>
      <c r="BN20">
        <v>14</v>
      </c>
      <c r="BO20">
        <v>8.6</v>
      </c>
      <c r="BP20">
        <v>3.6</v>
      </c>
      <c r="BQ20">
        <v>13.5</v>
      </c>
      <c r="BR20">
        <v>7.1</v>
      </c>
      <c r="BS20">
        <v>2.2999999999999998</v>
      </c>
      <c r="BT20">
        <v>9.4</v>
      </c>
      <c r="BU20">
        <v>1</v>
      </c>
      <c r="BV20">
        <v>0.6</v>
      </c>
      <c r="BW20">
        <v>0.5</v>
      </c>
      <c r="BX20">
        <v>2.8</v>
      </c>
      <c r="BY20">
        <v>1.3</v>
      </c>
      <c r="BZ20">
        <v>0.6</v>
      </c>
      <c r="CA20">
        <v>4.4000000000000004</v>
      </c>
      <c r="CB20">
        <v>0.9</v>
      </c>
      <c r="CC20">
        <v>0.6</v>
      </c>
      <c r="CD20">
        <v>0.9</v>
      </c>
      <c r="CE20">
        <v>0.6</v>
      </c>
      <c r="CF20">
        <v>0.5</v>
      </c>
      <c r="CG20">
        <v>1.6</v>
      </c>
      <c r="CH20">
        <v>0.6</v>
      </c>
      <c r="CI20">
        <v>0.5</v>
      </c>
      <c r="CJ20">
        <v>5.0999999999999996</v>
      </c>
      <c r="CK20">
        <v>1.1000000000000001</v>
      </c>
      <c r="CL20">
        <v>0.7</v>
      </c>
      <c r="CM20">
        <v>10.5</v>
      </c>
      <c r="CN20">
        <v>5.0999999999999996</v>
      </c>
      <c r="CO20">
        <v>2.2000000000000002</v>
      </c>
      <c r="CP20">
        <v>3.2</v>
      </c>
      <c r="CQ20">
        <v>1.1000000000000001</v>
      </c>
      <c r="CR20">
        <v>1.6</v>
      </c>
      <c r="CS20">
        <v>0.7</v>
      </c>
      <c r="CT20">
        <v>0.5</v>
      </c>
      <c r="CU20">
        <v>4</v>
      </c>
      <c r="CV20">
        <v>2</v>
      </c>
      <c r="CW20">
        <v>0.6</v>
      </c>
      <c r="CX20">
        <v>6.1</v>
      </c>
      <c r="CY20">
        <v>1.7</v>
      </c>
      <c r="CZ20">
        <v>0.6</v>
      </c>
      <c r="DA20">
        <v>1.1000000000000001</v>
      </c>
      <c r="DB20">
        <v>0.7</v>
      </c>
      <c r="DC20">
        <v>0.5</v>
      </c>
      <c r="DD20">
        <v>0.7</v>
      </c>
      <c r="DE20">
        <v>0.5</v>
      </c>
      <c r="DF20">
        <v>6.8</v>
      </c>
      <c r="DG20">
        <v>2.2000000000000002</v>
      </c>
      <c r="DH20">
        <v>0.8</v>
      </c>
      <c r="DI20">
        <v>13.7</v>
      </c>
      <c r="DJ20">
        <v>6.9</v>
      </c>
      <c r="DK20">
        <v>3.5</v>
      </c>
      <c r="DL20">
        <v>13.2</v>
      </c>
      <c r="DM20">
        <v>6.9</v>
      </c>
      <c r="DN20">
        <v>2.2000000000000002</v>
      </c>
      <c r="DO20">
        <v>3.8</v>
      </c>
      <c r="DP20">
        <v>4.2</v>
      </c>
      <c r="DQ20">
        <v>1.8</v>
      </c>
      <c r="DR20">
        <v>0.8</v>
      </c>
      <c r="DS20">
        <v>0.5</v>
      </c>
      <c r="DT20">
        <v>4.5</v>
      </c>
      <c r="DU20">
        <v>2.1</v>
      </c>
      <c r="DV20">
        <v>0.6</v>
      </c>
      <c r="DW20">
        <v>6.7</v>
      </c>
      <c r="DX20">
        <v>2.9</v>
      </c>
      <c r="DY20">
        <v>0.7</v>
      </c>
      <c r="DZ20">
        <v>1.3</v>
      </c>
      <c r="EA20">
        <v>0.8</v>
      </c>
      <c r="EB20">
        <v>0.5</v>
      </c>
      <c r="EC20">
        <v>1.2</v>
      </c>
      <c r="ED20">
        <v>0.5</v>
      </c>
      <c r="EE20">
        <v>7.1</v>
      </c>
      <c r="EF20">
        <v>3.3</v>
      </c>
      <c r="EG20">
        <v>0.9</v>
      </c>
      <c r="EH20">
        <v>14.6</v>
      </c>
      <c r="EI20">
        <v>8.8000000000000007</v>
      </c>
      <c r="EJ20">
        <v>3.6</v>
      </c>
      <c r="EK20">
        <v>14.4</v>
      </c>
      <c r="EL20">
        <v>7.6</v>
      </c>
      <c r="EM20">
        <v>2.2999999999999998</v>
      </c>
      <c r="EN20">
        <v>1.9</v>
      </c>
      <c r="EO20">
        <v>1.2</v>
      </c>
      <c r="EP20">
        <v>0.8</v>
      </c>
      <c r="EQ20">
        <v>0.7</v>
      </c>
      <c r="ER20">
        <v>3.1</v>
      </c>
      <c r="ES20">
        <v>1</v>
      </c>
      <c r="ET20">
        <v>0.7</v>
      </c>
      <c r="EU20">
        <v>4.8</v>
      </c>
      <c r="EV20">
        <v>1.2</v>
      </c>
      <c r="EW20">
        <v>0.8</v>
      </c>
      <c r="EX20">
        <v>1.1000000000000001</v>
      </c>
      <c r="EY20">
        <v>0.8</v>
      </c>
      <c r="EZ20">
        <v>0.7</v>
      </c>
      <c r="FA20">
        <v>0.8</v>
      </c>
      <c r="FB20">
        <v>0.7</v>
      </c>
      <c r="FC20">
        <v>4.5999999999999996</v>
      </c>
      <c r="FD20">
        <v>1.3</v>
      </c>
      <c r="FE20">
        <v>0.9</v>
      </c>
      <c r="FF20">
        <v>11.1</v>
      </c>
      <c r="FG20">
        <v>5.3</v>
      </c>
      <c r="FH20">
        <v>2.2000000000000002</v>
      </c>
      <c r="FI20">
        <v>10.3</v>
      </c>
      <c r="FJ20">
        <v>3.6</v>
      </c>
      <c r="FK20">
        <v>0.9</v>
      </c>
      <c r="FL20">
        <v>1.1000000000000001</v>
      </c>
      <c r="FM20">
        <v>1</v>
      </c>
      <c r="FN20">
        <v>0.8</v>
      </c>
      <c r="FO20">
        <v>0.7</v>
      </c>
      <c r="FP20">
        <v>2.9</v>
      </c>
      <c r="FQ20">
        <v>1</v>
      </c>
      <c r="FR20">
        <v>0.7</v>
      </c>
      <c r="FS20">
        <v>3.2</v>
      </c>
      <c r="FT20">
        <v>1.1000000000000001</v>
      </c>
      <c r="FU20">
        <v>0.8</v>
      </c>
      <c r="FV20">
        <v>1.1000000000000001</v>
      </c>
      <c r="FW20">
        <v>0.8</v>
      </c>
      <c r="FX20">
        <v>0.7</v>
      </c>
      <c r="FY20">
        <v>0.8</v>
      </c>
      <c r="FZ20">
        <v>0.7</v>
      </c>
      <c r="GA20">
        <v>3.1</v>
      </c>
      <c r="GB20">
        <v>1.2</v>
      </c>
      <c r="GC20">
        <v>0.9</v>
      </c>
      <c r="GD20">
        <v>9.9</v>
      </c>
      <c r="GE20">
        <v>4</v>
      </c>
      <c r="GF20">
        <v>1.9</v>
      </c>
      <c r="GG20">
        <v>8.4</v>
      </c>
      <c r="GH20">
        <v>2.9</v>
      </c>
      <c r="GI20">
        <v>0.9</v>
      </c>
      <c r="GJ20">
        <v>1.6</v>
      </c>
      <c r="GK20">
        <v>8.6999999999999993</v>
      </c>
      <c r="GL20">
        <v>5.8</v>
      </c>
      <c r="GM20">
        <v>3.2</v>
      </c>
      <c r="GN20">
        <v>1.2</v>
      </c>
      <c r="GO20">
        <v>10</v>
      </c>
      <c r="GP20">
        <v>5.6</v>
      </c>
      <c r="GQ20">
        <v>3</v>
      </c>
      <c r="GR20">
        <v>12.4</v>
      </c>
      <c r="GS20">
        <v>7.7</v>
      </c>
      <c r="GT20">
        <v>3.9</v>
      </c>
      <c r="GU20">
        <v>5.0999999999999996</v>
      </c>
      <c r="GV20">
        <v>2</v>
      </c>
      <c r="GW20">
        <v>1</v>
      </c>
      <c r="GX20">
        <v>5.3</v>
      </c>
      <c r="GY20">
        <v>2</v>
      </c>
      <c r="GZ20">
        <v>13.8</v>
      </c>
      <c r="HA20">
        <v>8</v>
      </c>
      <c r="HB20">
        <v>4.0999999999999996</v>
      </c>
      <c r="HC20">
        <v>24.3</v>
      </c>
      <c r="HD20">
        <v>16.5</v>
      </c>
      <c r="HE20">
        <v>11</v>
      </c>
      <c r="HF20">
        <v>25.9</v>
      </c>
      <c r="HG20">
        <v>16.3</v>
      </c>
      <c r="HH20">
        <v>9.1</v>
      </c>
      <c r="HI20">
        <v>1.9</v>
      </c>
      <c r="HJ20">
        <v>1.2</v>
      </c>
      <c r="HK20">
        <v>0.8</v>
      </c>
      <c r="HL20">
        <v>0.7</v>
      </c>
      <c r="HM20">
        <v>3.1</v>
      </c>
      <c r="HN20">
        <v>1</v>
      </c>
      <c r="HO20">
        <v>0.7</v>
      </c>
      <c r="HP20">
        <v>4.8</v>
      </c>
      <c r="HQ20">
        <v>1.2</v>
      </c>
      <c r="HR20">
        <v>0.8</v>
      </c>
      <c r="HS20">
        <v>1.1000000000000001</v>
      </c>
      <c r="HT20">
        <v>0.8</v>
      </c>
      <c r="HU20">
        <v>0.7</v>
      </c>
      <c r="HV20">
        <v>0.8</v>
      </c>
      <c r="HW20">
        <v>0.7</v>
      </c>
      <c r="HX20">
        <v>4.5999999999999996</v>
      </c>
      <c r="HY20">
        <v>1.3</v>
      </c>
      <c r="HZ20">
        <v>0.9</v>
      </c>
      <c r="IA20">
        <v>11.1</v>
      </c>
      <c r="IB20">
        <v>5.3</v>
      </c>
      <c r="IC20">
        <v>2.2000000000000002</v>
      </c>
      <c r="ID20">
        <v>10.3</v>
      </c>
      <c r="IE20">
        <v>3.6</v>
      </c>
      <c r="IF20">
        <v>0.9</v>
      </c>
      <c r="IG20">
        <v>1.2</v>
      </c>
      <c r="IH20">
        <v>0.8</v>
      </c>
      <c r="II20">
        <v>0.7</v>
      </c>
      <c r="IJ20">
        <v>3.1</v>
      </c>
      <c r="IK20">
        <v>1</v>
      </c>
      <c r="IL20">
        <v>0.7</v>
      </c>
      <c r="IM20">
        <v>4.8</v>
      </c>
      <c r="IN20">
        <v>1.2</v>
      </c>
      <c r="IO20">
        <v>0.8</v>
      </c>
      <c r="IP20">
        <v>1.1000000000000001</v>
      </c>
      <c r="IQ20">
        <v>0.8</v>
      </c>
      <c r="IR20">
        <v>0.7</v>
      </c>
      <c r="IS20">
        <v>0.8</v>
      </c>
      <c r="IT20">
        <v>0.7</v>
      </c>
      <c r="IU20">
        <v>4.5999999999999996</v>
      </c>
      <c r="IV20">
        <v>1.3</v>
      </c>
      <c r="IW20">
        <v>0.9</v>
      </c>
      <c r="IX20">
        <v>11.1</v>
      </c>
      <c r="IY20">
        <v>5.2</v>
      </c>
      <c r="IZ20">
        <v>2.2000000000000002</v>
      </c>
      <c r="JA20">
        <v>10.1</v>
      </c>
      <c r="JB20">
        <v>3.5</v>
      </c>
      <c r="JC20">
        <v>0.9</v>
      </c>
      <c r="JD20">
        <v>1.9</v>
      </c>
      <c r="JE20">
        <v>1.5</v>
      </c>
      <c r="JF20">
        <v>0.9</v>
      </c>
      <c r="JG20">
        <v>0.7</v>
      </c>
      <c r="JH20">
        <v>2.8</v>
      </c>
      <c r="JI20">
        <v>1.6</v>
      </c>
      <c r="JJ20">
        <v>0.7</v>
      </c>
      <c r="JK20">
        <v>4.4000000000000004</v>
      </c>
      <c r="JL20">
        <v>1.3</v>
      </c>
      <c r="JM20">
        <v>0.7</v>
      </c>
      <c r="JN20">
        <v>1.1000000000000001</v>
      </c>
      <c r="JO20">
        <v>0.7</v>
      </c>
      <c r="JP20">
        <v>0.6</v>
      </c>
      <c r="JQ20">
        <v>0.7</v>
      </c>
      <c r="JR20">
        <v>0.6</v>
      </c>
      <c r="JS20">
        <v>4.7</v>
      </c>
      <c r="JT20">
        <v>1.3</v>
      </c>
      <c r="JU20">
        <v>0.8</v>
      </c>
      <c r="JV20">
        <v>9</v>
      </c>
      <c r="JW20">
        <v>4.4000000000000004</v>
      </c>
      <c r="JX20">
        <v>2.1</v>
      </c>
      <c r="JY20">
        <v>9.8000000000000007</v>
      </c>
      <c r="JZ20">
        <v>4.3</v>
      </c>
      <c r="KA20">
        <v>1.9</v>
      </c>
      <c r="KB20">
        <v>2.1</v>
      </c>
      <c r="KC20">
        <v>1.2</v>
      </c>
      <c r="KD20">
        <v>0.8</v>
      </c>
      <c r="KE20">
        <v>0.7</v>
      </c>
      <c r="KF20">
        <v>3.1</v>
      </c>
      <c r="KG20">
        <v>1</v>
      </c>
      <c r="KH20">
        <v>0.7</v>
      </c>
      <c r="KI20">
        <v>3.5</v>
      </c>
      <c r="KJ20">
        <v>1.2</v>
      </c>
      <c r="KK20">
        <v>0.8</v>
      </c>
      <c r="KL20">
        <v>1.1000000000000001</v>
      </c>
      <c r="KM20">
        <v>0.8</v>
      </c>
      <c r="KN20">
        <v>0.7</v>
      </c>
      <c r="KO20">
        <v>0.8</v>
      </c>
      <c r="KP20">
        <v>0.7</v>
      </c>
      <c r="KQ20">
        <v>3.2</v>
      </c>
      <c r="KR20">
        <v>1.3</v>
      </c>
      <c r="KS20">
        <v>0.9</v>
      </c>
      <c r="KT20">
        <v>10.9</v>
      </c>
      <c r="KU20">
        <v>5.2</v>
      </c>
      <c r="KV20">
        <v>2.2000000000000002</v>
      </c>
      <c r="KW20">
        <v>9.8000000000000007</v>
      </c>
      <c r="KX20">
        <v>3.5</v>
      </c>
      <c r="KY20">
        <v>0.9</v>
      </c>
      <c r="KZ20">
        <v>1.9</v>
      </c>
      <c r="LA20">
        <v>1.2</v>
      </c>
      <c r="LB20">
        <v>0.8</v>
      </c>
      <c r="LC20">
        <v>0.7</v>
      </c>
      <c r="LD20">
        <v>3.1</v>
      </c>
      <c r="LE20">
        <v>1</v>
      </c>
      <c r="LF20">
        <v>0.7</v>
      </c>
      <c r="LG20">
        <v>4.8</v>
      </c>
      <c r="LH20">
        <v>1.2</v>
      </c>
      <c r="LI20">
        <v>0.8</v>
      </c>
      <c r="LJ20">
        <v>1.1000000000000001</v>
      </c>
      <c r="LK20">
        <v>0.8</v>
      </c>
      <c r="LL20">
        <v>0.7</v>
      </c>
      <c r="LM20">
        <v>0.8</v>
      </c>
      <c r="LN20">
        <v>0.7</v>
      </c>
      <c r="LO20">
        <v>4.5999999999999996</v>
      </c>
      <c r="LP20">
        <v>1.3</v>
      </c>
      <c r="LQ20">
        <v>0.9</v>
      </c>
      <c r="LR20">
        <v>11.1</v>
      </c>
      <c r="LS20">
        <v>5.2</v>
      </c>
      <c r="LT20">
        <v>2.2000000000000002</v>
      </c>
      <c r="LU20">
        <v>10.3</v>
      </c>
      <c r="LV20">
        <v>3.5</v>
      </c>
      <c r="LW20">
        <v>0.9</v>
      </c>
      <c r="LX20">
        <v>1.9</v>
      </c>
      <c r="LY20">
        <v>1</v>
      </c>
      <c r="LZ20">
        <v>0.8</v>
      </c>
      <c r="MA20">
        <v>0.7</v>
      </c>
      <c r="MB20">
        <v>2.9</v>
      </c>
      <c r="MC20">
        <v>1</v>
      </c>
      <c r="MD20">
        <v>0.7</v>
      </c>
      <c r="ME20">
        <v>3.2</v>
      </c>
      <c r="MF20">
        <v>1.1000000000000001</v>
      </c>
      <c r="MG20">
        <v>0.8</v>
      </c>
      <c r="MH20">
        <v>1.1000000000000001</v>
      </c>
      <c r="MI20">
        <v>0.8</v>
      </c>
      <c r="MJ20">
        <v>0.7</v>
      </c>
      <c r="MK20">
        <v>0.8</v>
      </c>
      <c r="ML20">
        <v>0.7</v>
      </c>
      <c r="MM20">
        <v>3.1</v>
      </c>
      <c r="MN20">
        <v>1.2</v>
      </c>
      <c r="MO20">
        <v>0.9</v>
      </c>
      <c r="MP20">
        <v>10.1</v>
      </c>
      <c r="MQ20">
        <v>4.0999999999999996</v>
      </c>
      <c r="MR20">
        <v>1.9</v>
      </c>
      <c r="MS20">
        <v>8.3000000000000007</v>
      </c>
      <c r="MT20">
        <v>3</v>
      </c>
      <c r="MU20">
        <v>0.9</v>
      </c>
      <c r="MV20">
        <v>1.3</v>
      </c>
      <c r="MW20">
        <v>1.2</v>
      </c>
      <c r="MX20">
        <v>0.8</v>
      </c>
      <c r="MY20">
        <v>0.7</v>
      </c>
      <c r="MZ20">
        <v>3.1</v>
      </c>
      <c r="NA20">
        <v>1</v>
      </c>
      <c r="NB20">
        <v>0.7</v>
      </c>
      <c r="NC20">
        <v>4.5999999999999996</v>
      </c>
      <c r="ND20">
        <v>1.1000000000000001</v>
      </c>
      <c r="NE20">
        <v>0.8</v>
      </c>
      <c r="NF20">
        <v>1.1000000000000001</v>
      </c>
      <c r="NG20">
        <v>0.8</v>
      </c>
      <c r="NH20">
        <v>0.7</v>
      </c>
      <c r="NI20">
        <v>0.8</v>
      </c>
      <c r="NJ20">
        <v>0.7</v>
      </c>
      <c r="NK20">
        <v>3.2</v>
      </c>
      <c r="NL20">
        <v>1.3</v>
      </c>
      <c r="NM20">
        <v>0.9</v>
      </c>
      <c r="NN20">
        <v>10.6</v>
      </c>
      <c r="NO20">
        <v>5.0999999999999996</v>
      </c>
      <c r="NP20">
        <v>2.2000000000000002</v>
      </c>
      <c r="NQ20">
        <v>9.8000000000000007</v>
      </c>
      <c r="NR20">
        <v>3.4</v>
      </c>
      <c r="NS20">
        <v>0.9</v>
      </c>
      <c r="NT20">
        <v>1.8</v>
      </c>
      <c r="NU20">
        <v>8.3000000000000007</v>
      </c>
      <c r="NV20">
        <v>1</v>
      </c>
      <c r="NW20">
        <v>0.8</v>
      </c>
      <c r="NX20">
        <v>0.7</v>
      </c>
      <c r="NY20">
        <v>2.9</v>
      </c>
      <c r="NZ20">
        <v>1</v>
      </c>
      <c r="OA20">
        <v>0.7</v>
      </c>
      <c r="OB20">
        <v>3.2</v>
      </c>
      <c r="OC20">
        <v>1.1000000000000001</v>
      </c>
      <c r="OD20">
        <v>0.8</v>
      </c>
      <c r="OE20">
        <v>1.1000000000000001</v>
      </c>
      <c r="OF20">
        <v>0.8</v>
      </c>
      <c r="OG20">
        <v>0.7</v>
      </c>
      <c r="OH20">
        <v>1.6</v>
      </c>
      <c r="OI20">
        <v>0.8</v>
      </c>
      <c r="OJ20">
        <v>0.7</v>
      </c>
      <c r="OK20">
        <v>3</v>
      </c>
      <c r="OL20">
        <v>1.2</v>
      </c>
      <c r="OM20">
        <v>0.9</v>
      </c>
      <c r="ON20">
        <v>10.1</v>
      </c>
      <c r="OO20">
        <v>4.0999999999999996</v>
      </c>
      <c r="OP20">
        <v>1.9</v>
      </c>
      <c r="OQ20">
        <v>2.9</v>
      </c>
      <c r="OR20">
        <v>0.9</v>
      </c>
      <c r="OS20">
        <v>1.2</v>
      </c>
      <c r="OT20">
        <v>0.8</v>
      </c>
      <c r="OU20">
        <v>0.7</v>
      </c>
      <c r="OV20">
        <v>3.1</v>
      </c>
      <c r="OW20">
        <v>1</v>
      </c>
      <c r="OX20">
        <v>0.7</v>
      </c>
      <c r="OY20">
        <v>4.7</v>
      </c>
      <c r="OZ20">
        <v>1.1000000000000001</v>
      </c>
      <c r="PA20">
        <v>0.8</v>
      </c>
      <c r="PB20">
        <v>1.1000000000000001</v>
      </c>
      <c r="PC20">
        <v>0.8</v>
      </c>
      <c r="PD20">
        <v>0.7</v>
      </c>
      <c r="PE20">
        <v>0.8</v>
      </c>
      <c r="PF20">
        <v>0.7</v>
      </c>
      <c r="PG20">
        <v>4.5</v>
      </c>
      <c r="PH20">
        <v>1.3</v>
      </c>
      <c r="PI20">
        <v>0.9</v>
      </c>
      <c r="PJ20">
        <v>10.8</v>
      </c>
      <c r="PK20">
        <v>5.0999999999999996</v>
      </c>
      <c r="PL20">
        <v>2.2000000000000002</v>
      </c>
      <c r="PM20">
        <v>10</v>
      </c>
      <c r="PN20">
        <v>3.4</v>
      </c>
      <c r="PO20">
        <v>0.9</v>
      </c>
      <c r="PP20">
        <v>1.9</v>
      </c>
      <c r="PQ20">
        <v>1.5</v>
      </c>
      <c r="PR20">
        <v>0.9</v>
      </c>
      <c r="PS20">
        <v>0.7</v>
      </c>
      <c r="PT20">
        <v>2.8</v>
      </c>
      <c r="PU20">
        <v>1.6</v>
      </c>
      <c r="PV20">
        <v>0.7</v>
      </c>
      <c r="PW20">
        <v>4.4000000000000004</v>
      </c>
      <c r="PX20">
        <v>1.9</v>
      </c>
      <c r="PY20">
        <v>0.7</v>
      </c>
      <c r="PZ20">
        <v>1.3</v>
      </c>
      <c r="QA20">
        <v>0.7</v>
      </c>
      <c r="QB20">
        <v>0.6</v>
      </c>
      <c r="QC20">
        <v>1.2</v>
      </c>
      <c r="QD20">
        <v>0.6</v>
      </c>
      <c r="QE20">
        <v>4.8</v>
      </c>
      <c r="QF20">
        <v>1.2</v>
      </c>
      <c r="QG20">
        <v>0.7</v>
      </c>
      <c r="QH20">
        <v>8.8000000000000007</v>
      </c>
      <c r="QI20">
        <v>4.2</v>
      </c>
      <c r="QJ20">
        <v>2.2000000000000002</v>
      </c>
      <c r="QK20">
        <v>9.6999999999999993</v>
      </c>
      <c r="QL20">
        <v>4.2</v>
      </c>
      <c r="QM20">
        <v>2</v>
      </c>
      <c r="QN20">
        <v>2.1</v>
      </c>
      <c r="QO20">
        <v>0.9</v>
      </c>
      <c r="QP20">
        <v>0.9</v>
      </c>
      <c r="QQ20">
        <v>0.9</v>
      </c>
      <c r="QR20">
        <v>0.9</v>
      </c>
      <c r="QS20">
        <v>0.4</v>
      </c>
      <c r="QT20">
        <v>0.4</v>
      </c>
      <c r="QU20">
        <v>0.3</v>
      </c>
      <c r="QV20">
        <v>0.3</v>
      </c>
      <c r="QW20">
        <v>0.7</v>
      </c>
      <c r="QX20">
        <v>0.3</v>
      </c>
      <c r="QY20">
        <v>0.3</v>
      </c>
      <c r="QZ20">
        <v>1.2</v>
      </c>
      <c r="RA20">
        <v>0.3</v>
      </c>
      <c r="RB20">
        <v>0.3</v>
      </c>
      <c r="RC20">
        <v>0.3</v>
      </c>
      <c r="RD20">
        <v>0.3</v>
      </c>
      <c r="RE20">
        <v>0.3</v>
      </c>
      <c r="RF20">
        <v>0.3</v>
      </c>
      <c r="RG20">
        <v>0.3</v>
      </c>
      <c r="RH20">
        <v>1.3</v>
      </c>
      <c r="RI20">
        <v>0.4</v>
      </c>
      <c r="RJ20">
        <v>0.3</v>
      </c>
      <c r="RK20">
        <v>2.7</v>
      </c>
      <c r="RL20">
        <v>1</v>
      </c>
      <c r="RM20">
        <v>0.5</v>
      </c>
      <c r="RN20">
        <v>2.1</v>
      </c>
      <c r="RO20">
        <v>0.6</v>
      </c>
      <c r="RP20">
        <v>0.3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1.8</v>
      </c>
      <c r="SJ20">
        <v>0.2</v>
      </c>
      <c r="SK20">
        <v>0</v>
      </c>
      <c r="SL20">
        <v>1.4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0</v>
      </c>
      <c r="TB20">
        <v>0</v>
      </c>
      <c r="TC20">
        <v>0</v>
      </c>
      <c r="TD20">
        <v>0</v>
      </c>
      <c r="TE20">
        <v>0</v>
      </c>
      <c r="TF20">
        <v>2</v>
      </c>
      <c r="TG20">
        <v>0.3</v>
      </c>
      <c r="TH20">
        <v>0</v>
      </c>
      <c r="TI20">
        <v>1.7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2</v>
      </c>
      <c r="UE20">
        <v>0.3</v>
      </c>
      <c r="UF20">
        <v>0</v>
      </c>
      <c r="UG20">
        <v>1.7</v>
      </c>
      <c r="UH20">
        <v>0</v>
      </c>
      <c r="UI20">
        <v>0</v>
      </c>
      <c r="UJ20">
        <v>0</v>
      </c>
    </row>
    <row r="21" spans="1:556" x14ac:dyDescent="0.25">
      <c r="A21" s="26" t="s">
        <v>588</v>
      </c>
      <c r="B21" s="23" t="s">
        <v>583</v>
      </c>
      <c r="C21">
        <v>16.7</v>
      </c>
      <c r="D21">
        <v>17.2</v>
      </c>
      <c r="E21">
        <v>18</v>
      </c>
      <c r="F21">
        <v>18.899999999999999</v>
      </c>
      <c r="G21">
        <v>17.399999999999999</v>
      </c>
      <c r="H21">
        <v>18.2</v>
      </c>
      <c r="I21">
        <v>19</v>
      </c>
      <c r="J21">
        <v>17</v>
      </c>
      <c r="K21">
        <v>17.8</v>
      </c>
      <c r="L21">
        <v>18.7</v>
      </c>
      <c r="M21">
        <v>16.8</v>
      </c>
      <c r="N21">
        <v>17.600000000000001</v>
      </c>
      <c r="O21">
        <v>18.5</v>
      </c>
      <c r="P21">
        <v>17.600000000000001</v>
      </c>
      <c r="Q21">
        <v>18.5</v>
      </c>
      <c r="R21">
        <v>16.2</v>
      </c>
      <c r="S21">
        <v>17</v>
      </c>
      <c r="T21">
        <v>17.8</v>
      </c>
      <c r="U21">
        <v>16</v>
      </c>
      <c r="V21">
        <v>16.8</v>
      </c>
      <c r="W21">
        <v>17.7</v>
      </c>
      <c r="X21">
        <v>15.6</v>
      </c>
      <c r="Y21">
        <v>16.5</v>
      </c>
      <c r="Z21">
        <v>17.2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15.8</v>
      </c>
      <c r="RR21">
        <v>16.2</v>
      </c>
      <c r="RS21">
        <v>17.100000000000001</v>
      </c>
      <c r="RT21">
        <v>18</v>
      </c>
      <c r="RU21">
        <v>16.399999999999999</v>
      </c>
      <c r="RV21">
        <v>17.2</v>
      </c>
      <c r="RW21">
        <v>18.100000000000001</v>
      </c>
      <c r="RX21">
        <v>16.100000000000001</v>
      </c>
      <c r="RY21">
        <v>16.8</v>
      </c>
      <c r="RZ21">
        <v>17.7</v>
      </c>
      <c r="SA21">
        <v>15.8</v>
      </c>
      <c r="SB21">
        <v>16.600000000000001</v>
      </c>
      <c r="SC21">
        <v>17.5</v>
      </c>
      <c r="SD21">
        <v>16.7</v>
      </c>
      <c r="SE21">
        <v>17.5</v>
      </c>
      <c r="SF21">
        <v>15.2</v>
      </c>
      <c r="SG21">
        <v>16</v>
      </c>
      <c r="SH21">
        <v>16.8</v>
      </c>
      <c r="SI21">
        <v>14.9</v>
      </c>
      <c r="SJ21">
        <v>15.8</v>
      </c>
      <c r="SK21">
        <v>16.600000000000001</v>
      </c>
      <c r="SL21">
        <v>14.6</v>
      </c>
      <c r="SM21">
        <v>15.4</v>
      </c>
      <c r="SN21">
        <v>16.2</v>
      </c>
      <c r="SO21">
        <v>16.3</v>
      </c>
      <c r="SP21">
        <v>17.100000000000001</v>
      </c>
      <c r="SQ21">
        <v>18</v>
      </c>
      <c r="SR21">
        <v>16.399999999999999</v>
      </c>
      <c r="SS21">
        <v>17.3</v>
      </c>
      <c r="ST21">
        <v>18.100000000000001</v>
      </c>
      <c r="SU21">
        <v>16.100000000000001</v>
      </c>
      <c r="SV21">
        <v>16.899999999999999</v>
      </c>
      <c r="SW21">
        <v>17.7</v>
      </c>
      <c r="SX21">
        <v>15.8</v>
      </c>
      <c r="SY21">
        <v>16.7</v>
      </c>
      <c r="SZ21">
        <v>17.5</v>
      </c>
      <c r="TA21">
        <v>16.7</v>
      </c>
      <c r="TB21">
        <v>17.5</v>
      </c>
      <c r="TC21">
        <v>15.2</v>
      </c>
      <c r="TD21">
        <v>16</v>
      </c>
      <c r="TE21">
        <v>16.899999999999999</v>
      </c>
      <c r="TF21">
        <v>15</v>
      </c>
      <c r="TG21">
        <v>15.8</v>
      </c>
      <c r="TH21">
        <v>16.7</v>
      </c>
      <c r="TI21">
        <v>14.6</v>
      </c>
      <c r="TJ21">
        <v>15.5</v>
      </c>
      <c r="TK21">
        <v>16.3</v>
      </c>
      <c r="TL21">
        <v>15.8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</row>
    <row r="22" spans="1:556" x14ac:dyDescent="0.25">
      <c r="A22" s="24"/>
      <c r="B22" s="23" t="s">
        <v>584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</row>
    <row r="23" spans="1:556" x14ac:dyDescent="0.25">
      <c r="A23" s="24"/>
      <c r="B23" s="23" t="s">
        <v>585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</row>
    <row r="24" spans="1:556" x14ac:dyDescent="0.25">
      <c r="A24" s="25"/>
      <c r="B24" s="23" t="s">
        <v>586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6.6</v>
      </c>
      <c r="AB24">
        <v>6.9</v>
      </c>
      <c r="AC24">
        <v>6.6</v>
      </c>
      <c r="AD24">
        <v>7.2</v>
      </c>
      <c r="AE24">
        <v>7.6</v>
      </c>
      <c r="AF24">
        <v>6.7</v>
      </c>
      <c r="AG24">
        <v>6.9</v>
      </c>
      <c r="AH24">
        <v>6.2</v>
      </c>
      <c r="AI24">
        <v>6.6</v>
      </c>
      <c r="AJ24">
        <v>7.2</v>
      </c>
      <c r="AK24">
        <v>6.6</v>
      </c>
      <c r="AL24">
        <v>7.2</v>
      </c>
      <c r="AM24">
        <v>6.2</v>
      </c>
      <c r="AN24">
        <v>6.4</v>
      </c>
      <c r="AO24">
        <v>7</v>
      </c>
      <c r="AP24">
        <v>6.3</v>
      </c>
      <c r="AQ24">
        <v>6.7</v>
      </c>
      <c r="AR24">
        <v>6</v>
      </c>
      <c r="AS24">
        <v>6.4</v>
      </c>
      <c r="AT24">
        <v>6.9</v>
      </c>
      <c r="AU24">
        <v>6.3</v>
      </c>
      <c r="AV24">
        <v>13</v>
      </c>
      <c r="AW24">
        <v>13.4</v>
      </c>
      <c r="AX24">
        <v>14.1</v>
      </c>
      <c r="AY24">
        <v>14.9</v>
      </c>
      <c r="AZ24">
        <v>13.5</v>
      </c>
      <c r="BA24">
        <v>14.3</v>
      </c>
      <c r="BB24">
        <v>15</v>
      </c>
      <c r="BC24">
        <v>13.2</v>
      </c>
      <c r="BD24">
        <v>13.9</v>
      </c>
      <c r="BE24">
        <v>14.7</v>
      </c>
      <c r="BF24">
        <v>13</v>
      </c>
      <c r="BG24">
        <v>13.7</v>
      </c>
      <c r="BH24">
        <v>14.4</v>
      </c>
      <c r="BI24">
        <v>13.7</v>
      </c>
      <c r="BJ24">
        <v>14.5</v>
      </c>
      <c r="BK24">
        <v>12.4</v>
      </c>
      <c r="BL24">
        <v>13.1</v>
      </c>
      <c r="BM24">
        <v>13.9</v>
      </c>
      <c r="BN24">
        <v>12.2</v>
      </c>
      <c r="BO24">
        <v>12.9</v>
      </c>
      <c r="BP24">
        <v>13.7</v>
      </c>
      <c r="BQ24">
        <v>11.8</v>
      </c>
      <c r="BR24">
        <v>12.6</v>
      </c>
      <c r="BS24">
        <v>13.3</v>
      </c>
      <c r="BT24">
        <v>11.8</v>
      </c>
      <c r="BU24">
        <v>13.4</v>
      </c>
      <c r="BV24">
        <v>14.1</v>
      </c>
      <c r="BW24">
        <v>14.9</v>
      </c>
      <c r="BX24">
        <v>13.5</v>
      </c>
      <c r="BY24">
        <v>14.3</v>
      </c>
      <c r="BZ24">
        <v>15</v>
      </c>
      <c r="CA24">
        <v>13.2</v>
      </c>
      <c r="CB24">
        <v>13.9</v>
      </c>
      <c r="CC24">
        <v>14.7</v>
      </c>
      <c r="CD24">
        <v>13</v>
      </c>
      <c r="CE24">
        <v>13.7</v>
      </c>
      <c r="CF24">
        <v>14.4</v>
      </c>
      <c r="CG24">
        <v>13</v>
      </c>
      <c r="CH24">
        <v>13.7</v>
      </c>
      <c r="CI24">
        <v>14.5</v>
      </c>
      <c r="CJ24">
        <v>12.4</v>
      </c>
      <c r="CK24">
        <v>13.1</v>
      </c>
      <c r="CL24">
        <v>13.9</v>
      </c>
      <c r="CM24">
        <v>12.2</v>
      </c>
      <c r="CN24">
        <v>12.9</v>
      </c>
      <c r="CO24">
        <v>13.7</v>
      </c>
      <c r="CP24">
        <v>12.6</v>
      </c>
      <c r="CQ24">
        <v>13.3</v>
      </c>
      <c r="CR24">
        <v>13.4</v>
      </c>
      <c r="CS24">
        <v>14.1</v>
      </c>
      <c r="CT24">
        <v>14.9</v>
      </c>
      <c r="CU24">
        <v>13.5</v>
      </c>
      <c r="CV24">
        <v>14.3</v>
      </c>
      <c r="CW24">
        <v>15</v>
      </c>
      <c r="CX24">
        <v>13.2</v>
      </c>
      <c r="CY24">
        <v>13.9</v>
      </c>
      <c r="CZ24">
        <v>14.7</v>
      </c>
      <c r="DA24">
        <v>12.9</v>
      </c>
      <c r="DB24">
        <v>13.7</v>
      </c>
      <c r="DC24">
        <v>14.4</v>
      </c>
      <c r="DD24">
        <v>13.7</v>
      </c>
      <c r="DE24">
        <v>14.5</v>
      </c>
      <c r="DF24">
        <v>12.4</v>
      </c>
      <c r="DG24">
        <v>13.1</v>
      </c>
      <c r="DH24">
        <v>13.9</v>
      </c>
      <c r="DI24">
        <v>12.2</v>
      </c>
      <c r="DJ24">
        <v>12.9</v>
      </c>
      <c r="DK24">
        <v>13.7</v>
      </c>
      <c r="DL24">
        <v>11.8</v>
      </c>
      <c r="DM24">
        <v>12.6</v>
      </c>
      <c r="DN24">
        <v>13.3</v>
      </c>
      <c r="DO24">
        <v>13</v>
      </c>
      <c r="DP24">
        <v>14.3</v>
      </c>
      <c r="DQ24">
        <v>14.6</v>
      </c>
      <c r="DR24">
        <v>15.4</v>
      </c>
      <c r="DS24">
        <v>16.100000000000001</v>
      </c>
      <c r="DT24">
        <v>14.8</v>
      </c>
      <c r="DU24">
        <v>15.6</v>
      </c>
      <c r="DV24">
        <v>16.3</v>
      </c>
      <c r="DW24">
        <v>14.5</v>
      </c>
      <c r="DX24">
        <v>15.2</v>
      </c>
      <c r="DY24">
        <v>16</v>
      </c>
      <c r="DZ24">
        <v>14.2</v>
      </c>
      <c r="EA24">
        <v>15</v>
      </c>
      <c r="EB24">
        <v>15.7</v>
      </c>
      <c r="EC24">
        <v>15</v>
      </c>
      <c r="ED24">
        <v>15.8</v>
      </c>
      <c r="EE24">
        <v>13.6</v>
      </c>
      <c r="EF24">
        <v>14.4</v>
      </c>
      <c r="EG24">
        <v>15.1</v>
      </c>
      <c r="EH24">
        <v>13.4</v>
      </c>
      <c r="EI24">
        <v>14.2</v>
      </c>
      <c r="EJ24">
        <v>14.9</v>
      </c>
      <c r="EK24">
        <v>13.1</v>
      </c>
      <c r="EL24">
        <v>13.9</v>
      </c>
      <c r="EM24">
        <v>14.6</v>
      </c>
      <c r="EN24">
        <v>14.4</v>
      </c>
      <c r="EO24">
        <v>14.8</v>
      </c>
      <c r="EP24">
        <v>15.5</v>
      </c>
      <c r="EQ24">
        <v>16.2</v>
      </c>
      <c r="ER24">
        <v>14.9</v>
      </c>
      <c r="ES24">
        <v>15.7</v>
      </c>
      <c r="ET24">
        <v>16.399999999999999</v>
      </c>
      <c r="EU24">
        <v>14.6</v>
      </c>
      <c r="EV24">
        <v>15.3</v>
      </c>
      <c r="EW24">
        <v>16.100000000000001</v>
      </c>
      <c r="EX24">
        <v>14.3</v>
      </c>
      <c r="EY24">
        <v>15.1</v>
      </c>
      <c r="EZ24">
        <v>15.8</v>
      </c>
      <c r="FA24">
        <v>15.1</v>
      </c>
      <c r="FB24">
        <v>15.9</v>
      </c>
      <c r="FC24">
        <v>13.7</v>
      </c>
      <c r="FD24">
        <v>14.5</v>
      </c>
      <c r="FE24">
        <v>15.2</v>
      </c>
      <c r="FF24">
        <v>13.5</v>
      </c>
      <c r="FG24">
        <v>14.3</v>
      </c>
      <c r="FH24">
        <v>15</v>
      </c>
      <c r="FI24">
        <v>13.2</v>
      </c>
      <c r="FJ24">
        <v>14</v>
      </c>
      <c r="FK24">
        <v>14.7</v>
      </c>
      <c r="FL24">
        <v>14.4</v>
      </c>
      <c r="FM24">
        <v>14.8</v>
      </c>
      <c r="FN24">
        <v>15.5</v>
      </c>
      <c r="FO24">
        <v>16.2</v>
      </c>
      <c r="FP24">
        <v>14.9</v>
      </c>
      <c r="FQ24">
        <v>15.7</v>
      </c>
      <c r="FR24">
        <v>16.399999999999999</v>
      </c>
      <c r="FS24">
        <v>14.6</v>
      </c>
      <c r="FT24">
        <v>15.3</v>
      </c>
      <c r="FU24">
        <v>16.100000000000001</v>
      </c>
      <c r="FV24">
        <v>14.3</v>
      </c>
      <c r="FW24">
        <v>15.1</v>
      </c>
      <c r="FX24">
        <v>15.8</v>
      </c>
      <c r="FY24">
        <v>15.1</v>
      </c>
      <c r="FZ24">
        <v>15.9</v>
      </c>
      <c r="GA24">
        <v>13.7</v>
      </c>
      <c r="GB24">
        <v>14.5</v>
      </c>
      <c r="GC24">
        <v>15.2</v>
      </c>
      <c r="GD24">
        <v>13.5</v>
      </c>
      <c r="GE24">
        <v>14.3</v>
      </c>
      <c r="GF24">
        <v>15</v>
      </c>
      <c r="GG24">
        <v>13.2</v>
      </c>
      <c r="GH24">
        <v>14</v>
      </c>
      <c r="GI24">
        <v>14.7</v>
      </c>
      <c r="GJ24">
        <v>14.4</v>
      </c>
      <c r="GK24">
        <v>14.4</v>
      </c>
      <c r="GL24">
        <v>14.8</v>
      </c>
      <c r="GM24">
        <v>15.5</v>
      </c>
      <c r="GN24">
        <v>16.2</v>
      </c>
      <c r="GO24">
        <v>14.9</v>
      </c>
      <c r="GP24">
        <v>15.7</v>
      </c>
      <c r="GQ24">
        <v>16.399999999999999</v>
      </c>
      <c r="GR24">
        <v>14.6</v>
      </c>
      <c r="GS24">
        <v>15.3</v>
      </c>
      <c r="GT24">
        <v>16.100000000000001</v>
      </c>
      <c r="GU24">
        <v>14.3</v>
      </c>
      <c r="GV24">
        <v>15.1</v>
      </c>
      <c r="GW24">
        <v>15.8</v>
      </c>
      <c r="GX24">
        <v>15.1</v>
      </c>
      <c r="GY24">
        <v>15.9</v>
      </c>
      <c r="GZ24">
        <v>13.7</v>
      </c>
      <c r="HA24">
        <v>14.5</v>
      </c>
      <c r="HB24">
        <v>15.2</v>
      </c>
      <c r="HC24">
        <v>13.5</v>
      </c>
      <c r="HD24">
        <v>14.3</v>
      </c>
      <c r="HE24">
        <v>15</v>
      </c>
      <c r="HF24">
        <v>13.2</v>
      </c>
      <c r="HG24">
        <v>14</v>
      </c>
      <c r="HH24">
        <v>14.7</v>
      </c>
      <c r="HI24">
        <v>14.4</v>
      </c>
      <c r="HJ24">
        <v>14.8</v>
      </c>
      <c r="HK24">
        <v>15.5</v>
      </c>
      <c r="HL24">
        <v>16.2</v>
      </c>
      <c r="HM24">
        <v>14.9</v>
      </c>
      <c r="HN24">
        <v>15.7</v>
      </c>
      <c r="HO24">
        <v>16.399999999999999</v>
      </c>
      <c r="HP24">
        <v>14.6</v>
      </c>
      <c r="HQ24">
        <v>15.3</v>
      </c>
      <c r="HR24">
        <v>16.100000000000001</v>
      </c>
      <c r="HS24">
        <v>14.3</v>
      </c>
      <c r="HT24">
        <v>15.1</v>
      </c>
      <c r="HU24">
        <v>15.8</v>
      </c>
      <c r="HV24">
        <v>15.1</v>
      </c>
      <c r="HW24">
        <v>15.9</v>
      </c>
      <c r="HX24">
        <v>13.7</v>
      </c>
      <c r="HY24">
        <v>14.5</v>
      </c>
      <c r="HZ24">
        <v>15.2</v>
      </c>
      <c r="IA24">
        <v>13.5</v>
      </c>
      <c r="IB24">
        <v>14.3</v>
      </c>
      <c r="IC24">
        <v>15</v>
      </c>
      <c r="ID24">
        <v>13.2</v>
      </c>
      <c r="IE24">
        <v>14</v>
      </c>
      <c r="IF24">
        <v>14.7</v>
      </c>
      <c r="IG24">
        <v>4.5999999999999996</v>
      </c>
      <c r="IH24">
        <v>5.0999999999999996</v>
      </c>
      <c r="II24">
        <v>5.6</v>
      </c>
      <c r="IJ24">
        <v>4.7</v>
      </c>
      <c r="IK24">
        <v>5.0999999999999996</v>
      </c>
      <c r="IL24">
        <v>5.6</v>
      </c>
      <c r="IM24">
        <v>4.5</v>
      </c>
      <c r="IN24">
        <v>5</v>
      </c>
      <c r="IO24">
        <v>5.5</v>
      </c>
      <c r="IP24">
        <v>4.4000000000000004</v>
      </c>
      <c r="IQ24">
        <v>4.8</v>
      </c>
      <c r="IR24">
        <v>5.3</v>
      </c>
      <c r="IS24">
        <v>4.8</v>
      </c>
      <c r="IT24">
        <v>5.3</v>
      </c>
      <c r="IU24">
        <v>4.2</v>
      </c>
      <c r="IV24">
        <v>4.5999999999999996</v>
      </c>
      <c r="IW24">
        <v>5</v>
      </c>
      <c r="IX24">
        <v>4.2</v>
      </c>
      <c r="IY24">
        <v>4.5</v>
      </c>
      <c r="IZ24">
        <v>5</v>
      </c>
      <c r="JA24">
        <v>4</v>
      </c>
      <c r="JB24">
        <v>4.3</v>
      </c>
      <c r="JC24">
        <v>4.7</v>
      </c>
      <c r="JD24">
        <v>4.4000000000000004</v>
      </c>
      <c r="JE24">
        <v>14.8</v>
      </c>
      <c r="JF24">
        <v>15.5</v>
      </c>
      <c r="JG24">
        <v>16.2</v>
      </c>
      <c r="JH24">
        <v>14.9</v>
      </c>
      <c r="JI24">
        <v>15.7</v>
      </c>
      <c r="JJ24">
        <v>16.399999999999999</v>
      </c>
      <c r="JK24">
        <v>14.6</v>
      </c>
      <c r="JL24">
        <v>15.3</v>
      </c>
      <c r="JM24">
        <v>16.100000000000001</v>
      </c>
      <c r="JN24">
        <v>14.3</v>
      </c>
      <c r="JO24">
        <v>15.1</v>
      </c>
      <c r="JP24">
        <v>15.8</v>
      </c>
      <c r="JQ24">
        <v>15.1</v>
      </c>
      <c r="JR24">
        <v>15.9</v>
      </c>
      <c r="JS24">
        <v>13.7</v>
      </c>
      <c r="JT24">
        <v>14.5</v>
      </c>
      <c r="JU24">
        <v>15.2</v>
      </c>
      <c r="JV24">
        <v>13.5</v>
      </c>
      <c r="JW24">
        <v>14.3</v>
      </c>
      <c r="JX24">
        <v>15</v>
      </c>
      <c r="JY24">
        <v>13.2</v>
      </c>
      <c r="JZ24">
        <v>14</v>
      </c>
      <c r="KA24">
        <v>14.7</v>
      </c>
      <c r="KB24">
        <v>14.4</v>
      </c>
      <c r="KC24">
        <v>14.8</v>
      </c>
      <c r="KD24">
        <v>15.5</v>
      </c>
      <c r="KE24">
        <v>16.2</v>
      </c>
      <c r="KF24">
        <v>14.9</v>
      </c>
      <c r="KG24">
        <v>15.7</v>
      </c>
      <c r="KH24">
        <v>16.399999999999999</v>
      </c>
      <c r="KI24">
        <v>14.6</v>
      </c>
      <c r="KJ24">
        <v>15.3</v>
      </c>
      <c r="KK24">
        <v>16.100000000000001</v>
      </c>
      <c r="KL24">
        <v>14.3</v>
      </c>
      <c r="KM24">
        <v>15.1</v>
      </c>
      <c r="KN24">
        <v>15.8</v>
      </c>
      <c r="KO24">
        <v>15.1</v>
      </c>
      <c r="KP24">
        <v>15.9</v>
      </c>
      <c r="KQ24">
        <v>13.7</v>
      </c>
      <c r="KR24">
        <v>14.5</v>
      </c>
      <c r="KS24">
        <v>15.2</v>
      </c>
      <c r="KT24">
        <v>13.5</v>
      </c>
      <c r="KU24">
        <v>14.3</v>
      </c>
      <c r="KV24">
        <v>15</v>
      </c>
      <c r="KW24">
        <v>13.2</v>
      </c>
      <c r="KX24">
        <v>14</v>
      </c>
      <c r="KY24">
        <v>14.7</v>
      </c>
      <c r="KZ24">
        <v>14.4</v>
      </c>
      <c r="LA24">
        <v>14.8</v>
      </c>
      <c r="LB24">
        <v>15.5</v>
      </c>
      <c r="LC24">
        <v>16.2</v>
      </c>
      <c r="LD24">
        <v>14.9</v>
      </c>
      <c r="LE24">
        <v>15.7</v>
      </c>
      <c r="LF24">
        <v>16.399999999999999</v>
      </c>
      <c r="LG24">
        <v>14.6</v>
      </c>
      <c r="LH24">
        <v>15.3</v>
      </c>
      <c r="LI24">
        <v>16.100000000000001</v>
      </c>
      <c r="LJ24">
        <v>14.3</v>
      </c>
      <c r="LK24">
        <v>15.1</v>
      </c>
      <c r="LL24">
        <v>15.8</v>
      </c>
      <c r="LM24">
        <v>15.1</v>
      </c>
      <c r="LN24">
        <v>15.9</v>
      </c>
      <c r="LO24">
        <v>13.7</v>
      </c>
      <c r="LP24">
        <v>14.5</v>
      </c>
      <c r="LQ24">
        <v>15.2</v>
      </c>
      <c r="LR24">
        <v>13.5</v>
      </c>
      <c r="LS24">
        <v>14.3</v>
      </c>
      <c r="LT24">
        <v>15</v>
      </c>
      <c r="LU24">
        <v>13.2</v>
      </c>
      <c r="LV24">
        <v>14</v>
      </c>
      <c r="LW24">
        <v>14.7</v>
      </c>
      <c r="LX24">
        <v>14.4</v>
      </c>
      <c r="LY24">
        <v>14.8</v>
      </c>
      <c r="LZ24">
        <v>15.5</v>
      </c>
      <c r="MA24">
        <v>16.2</v>
      </c>
      <c r="MB24">
        <v>14.9</v>
      </c>
      <c r="MC24">
        <v>15.7</v>
      </c>
      <c r="MD24">
        <v>16.399999999999999</v>
      </c>
      <c r="ME24">
        <v>14.6</v>
      </c>
      <c r="MF24">
        <v>15.3</v>
      </c>
      <c r="MG24">
        <v>16.100000000000001</v>
      </c>
      <c r="MH24">
        <v>14.3</v>
      </c>
      <c r="MI24">
        <v>15.1</v>
      </c>
      <c r="MJ24">
        <v>15.8</v>
      </c>
      <c r="MK24">
        <v>15.1</v>
      </c>
      <c r="ML24">
        <v>15.9</v>
      </c>
      <c r="MM24">
        <v>13.7</v>
      </c>
      <c r="MN24">
        <v>14.5</v>
      </c>
      <c r="MO24">
        <v>15.2</v>
      </c>
      <c r="MP24">
        <v>13.5</v>
      </c>
      <c r="MQ24">
        <v>14.3</v>
      </c>
      <c r="MR24">
        <v>15</v>
      </c>
      <c r="MS24">
        <v>13.2</v>
      </c>
      <c r="MT24">
        <v>14</v>
      </c>
      <c r="MU24">
        <v>14.7</v>
      </c>
      <c r="MV24">
        <v>14.4</v>
      </c>
      <c r="MW24">
        <v>14.8</v>
      </c>
      <c r="MX24">
        <v>15.5</v>
      </c>
      <c r="MY24">
        <v>16.2</v>
      </c>
      <c r="MZ24">
        <v>14.9</v>
      </c>
      <c r="NA24">
        <v>15.7</v>
      </c>
      <c r="NB24">
        <v>16.399999999999999</v>
      </c>
      <c r="NC24">
        <v>14.6</v>
      </c>
      <c r="ND24">
        <v>15.3</v>
      </c>
      <c r="NE24">
        <v>16.100000000000001</v>
      </c>
      <c r="NF24">
        <v>14.3</v>
      </c>
      <c r="NG24">
        <v>15.1</v>
      </c>
      <c r="NH24">
        <v>15.8</v>
      </c>
      <c r="NI24">
        <v>15.1</v>
      </c>
      <c r="NJ24">
        <v>15.9</v>
      </c>
      <c r="NK24">
        <v>13.7</v>
      </c>
      <c r="NL24">
        <v>14.5</v>
      </c>
      <c r="NM24">
        <v>15.2</v>
      </c>
      <c r="NN24">
        <v>13.5</v>
      </c>
      <c r="NO24">
        <v>14.3</v>
      </c>
      <c r="NP24">
        <v>15</v>
      </c>
      <c r="NQ24">
        <v>13.2</v>
      </c>
      <c r="NR24">
        <v>14</v>
      </c>
      <c r="NS24">
        <v>14.7</v>
      </c>
      <c r="NT24">
        <v>14.4</v>
      </c>
      <c r="NU24">
        <v>13.2</v>
      </c>
      <c r="NV24">
        <v>14.8</v>
      </c>
      <c r="NW24">
        <v>15.5</v>
      </c>
      <c r="NX24">
        <v>16.2</v>
      </c>
      <c r="NY24">
        <v>14.9</v>
      </c>
      <c r="NZ24">
        <v>15.7</v>
      </c>
      <c r="OA24">
        <v>16.399999999999999</v>
      </c>
      <c r="OB24">
        <v>14.6</v>
      </c>
      <c r="OC24">
        <v>15.3</v>
      </c>
      <c r="OD24">
        <v>16.100000000000001</v>
      </c>
      <c r="OE24">
        <v>14.3</v>
      </c>
      <c r="OF24">
        <v>15.1</v>
      </c>
      <c r="OG24">
        <v>15.8</v>
      </c>
      <c r="OH24">
        <v>14.4</v>
      </c>
      <c r="OI24">
        <v>15.1</v>
      </c>
      <c r="OJ24">
        <v>15.9</v>
      </c>
      <c r="OK24">
        <v>13.7</v>
      </c>
      <c r="OL24">
        <v>14.5</v>
      </c>
      <c r="OM24">
        <v>15.2</v>
      </c>
      <c r="ON24">
        <v>13.5</v>
      </c>
      <c r="OO24">
        <v>14.3</v>
      </c>
      <c r="OP24">
        <v>15</v>
      </c>
      <c r="OQ24">
        <v>14</v>
      </c>
      <c r="OR24">
        <v>14.7</v>
      </c>
      <c r="OS24">
        <v>14.8</v>
      </c>
      <c r="OT24">
        <v>15.5</v>
      </c>
      <c r="OU24">
        <v>16.2</v>
      </c>
      <c r="OV24">
        <v>14.9</v>
      </c>
      <c r="OW24">
        <v>15.7</v>
      </c>
      <c r="OX24">
        <v>16.399999999999999</v>
      </c>
      <c r="OY24">
        <v>14.6</v>
      </c>
      <c r="OZ24">
        <v>15.3</v>
      </c>
      <c r="PA24">
        <v>16.100000000000001</v>
      </c>
      <c r="PB24">
        <v>14.3</v>
      </c>
      <c r="PC24">
        <v>15.1</v>
      </c>
      <c r="PD24">
        <v>15.8</v>
      </c>
      <c r="PE24">
        <v>15.1</v>
      </c>
      <c r="PF24">
        <v>15.9</v>
      </c>
      <c r="PG24">
        <v>13.7</v>
      </c>
      <c r="PH24">
        <v>14.5</v>
      </c>
      <c r="PI24">
        <v>15.2</v>
      </c>
      <c r="PJ24">
        <v>13.5</v>
      </c>
      <c r="PK24">
        <v>14.3</v>
      </c>
      <c r="PL24">
        <v>15</v>
      </c>
      <c r="PM24">
        <v>13.2</v>
      </c>
      <c r="PN24">
        <v>14</v>
      </c>
      <c r="PO24">
        <v>14.7</v>
      </c>
      <c r="PP24">
        <v>14.4</v>
      </c>
      <c r="PQ24">
        <v>4.5999999999999996</v>
      </c>
      <c r="PR24">
        <v>5.0999999999999996</v>
      </c>
      <c r="PS24">
        <v>5.6</v>
      </c>
      <c r="PT24">
        <v>4.7</v>
      </c>
      <c r="PU24">
        <v>5.0999999999999996</v>
      </c>
      <c r="PV24">
        <v>5.6</v>
      </c>
      <c r="PW24">
        <v>4.5</v>
      </c>
      <c r="PX24">
        <v>5</v>
      </c>
      <c r="PY24">
        <v>5.5</v>
      </c>
      <c r="PZ24">
        <v>4.4000000000000004</v>
      </c>
      <c r="QA24">
        <v>4.8</v>
      </c>
      <c r="QB24">
        <v>5.3</v>
      </c>
      <c r="QC24">
        <v>4.8</v>
      </c>
      <c r="QD24">
        <v>5.3</v>
      </c>
      <c r="QE24">
        <v>4.2</v>
      </c>
      <c r="QF24">
        <v>4.5999999999999996</v>
      </c>
      <c r="QG24">
        <v>5</v>
      </c>
      <c r="QH24">
        <v>4.2</v>
      </c>
      <c r="QI24">
        <v>4.5</v>
      </c>
      <c r="QJ24">
        <v>5</v>
      </c>
      <c r="QK24">
        <v>3.9</v>
      </c>
      <c r="QL24">
        <v>4.3</v>
      </c>
      <c r="QM24">
        <v>4.7</v>
      </c>
      <c r="QN24">
        <v>4.4000000000000004</v>
      </c>
      <c r="QO24">
        <v>4.4000000000000004</v>
      </c>
      <c r="QP24">
        <v>4.4000000000000004</v>
      </c>
      <c r="QQ24">
        <v>4.4000000000000004</v>
      </c>
      <c r="QR24">
        <v>4.4000000000000004</v>
      </c>
      <c r="QS24">
        <v>11.7</v>
      </c>
      <c r="QT24">
        <v>12.2</v>
      </c>
      <c r="QU24">
        <v>13</v>
      </c>
      <c r="QV24">
        <v>13.8</v>
      </c>
      <c r="QW24">
        <v>12.3</v>
      </c>
      <c r="QX24">
        <v>13</v>
      </c>
      <c r="QY24">
        <v>13.8</v>
      </c>
      <c r="QZ24">
        <v>11.7</v>
      </c>
      <c r="RA24">
        <v>12.4</v>
      </c>
      <c r="RB24">
        <v>13.2</v>
      </c>
      <c r="RC24">
        <v>11.6</v>
      </c>
      <c r="RD24">
        <v>12.4</v>
      </c>
      <c r="RE24">
        <v>13.2</v>
      </c>
      <c r="RF24">
        <v>12.4</v>
      </c>
      <c r="RG24">
        <v>13.2</v>
      </c>
      <c r="RH24">
        <v>10.9</v>
      </c>
      <c r="RI24">
        <v>11.6</v>
      </c>
      <c r="RJ24">
        <v>12.3</v>
      </c>
      <c r="RK24">
        <v>10.3</v>
      </c>
      <c r="RL24">
        <v>11</v>
      </c>
      <c r="RM24">
        <v>11.7</v>
      </c>
      <c r="RN24">
        <v>9.9</v>
      </c>
      <c r="RO24">
        <v>10.5</v>
      </c>
      <c r="RP24">
        <v>11.2</v>
      </c>
      <c r="RQ24">
        <v>0</v>
      </c>
      <c r="RR24">
        <v>0</v>
      </c>
      <c r="RS24">
        <v>0</v>
      </c>
      <c r="RT24">
        <v>0</v>
      </c>
      <c r="RU24">
        <v>0</v>
      </c>
      <c r="RV24">
        <v>0</v>
      </c>
      <c r="RW24">
        <v>0</v>
      </c>
      <c r="RX24">
        <v>0</v>
      </c>
      <c r="RY24">
        <v>0</v>
      </c>
      <c r="RZ24">
        <v>0</v>
      </c>
      <c r="SA24">
        <v>0</v>
      </c>
      <c r="SB24">
        <v>0</v>
      </c>
      <c r="SC24">
        <v>0</v>
      </c>
      <c r="SD24">
        <v>0</v>
      </c>
      <c r="SE24">
        <v>0</v>
      </c>
      <c r="SF24">
        <v>0</v>
      </c>
      <c r="SG24">
        <v>0</v>
      </c>
      <c r="SH24">
        <v>0</v>
      </c>
      <c r="SI24">
        <v>0</v>
      </c>
      <c r="SJ24">
        <v>0</v>
      </c>
      <c r="SK24">
        <v>0</v>
      </c>
      <c r="SL24">
        <v>0</v>
      </c>
      <c r="SM24">
        <v>0</v>
      </c>
      <c r="SN24">
        <v>0</v>
      </c>
      <c r="SO24">
        <v>0</v>
      </c>
      <c r="SP24">
        <v>0</v>
      </c>
      <c r="SQ24">
        <v>0</v>
      </c>
      <c r="SR24">
        <v>0</v>
      </c>
      <c r="SS24">
        <v>0</v>
      </c>
      <c r="ST24">
        <v>0</v>
      </c>
      <c r="SU24">
        <v>0</v>
      </c>
      <c r="SV24">
        <v>0</v>
      </c>
      <c r="SW24">
        <v>0</v>
      </c>
      <c r="SX24">
        <v>0</v>
      </c>
      <c r="SY24">
        <v>0</v>
      </c>
      <c r="SZ24">
        <v>0</v>
      </c>
      <c r="TA24">
        <v>0</v>
      </c>
      <c r="TB24">
        <v>0</v>
      </c>
      <c r="TC24">
        <v>0</v>
      </c>
      <c r="TD24">
        <v>0</v>
      </c>
      <c r="TE24">
        <v>0</v>
      </c>
      <c r="TF24">
        <v>0</v>
      </c>
      <c r="TG24">
        <v>0</v>
      </c>
      <c r="TH24">
        <v>0</v>
      </c>
      <c r="TI24">
        <v>0</v>
      </c>
      <c r="TJ24">
        <v>0</v>
      </c>
      <c r="TK24">
        <v>0</v>
      </c>
      <c r="TL24">
        <v>0</v>
      </c>
      <c r="TM24">
        <v>8.9</v>
      </c>
      <c r="TN24">
        <v>9.5</v>
      </c>
      <c r="TO24">
        <v>10.3</v>
      </c>
      <c r="TP24">
        <v>8.9</v>
      </c>
      <c r="TQ24">
        <v>9.6</v>
      </c>
      <c r="TR24">
        <v>10.4</v>
      </c>
      <c r="TS24">
        <v>8.6999999999999993</v>
      </c>
      <c r="TT24">
        <v>9.4</v>
      </c>
      <c r="TU24">
        <v>10.199999999999999</v>
      </c>
      <c r="TV24">
        <v>8.5</v>
      </c>
      <c r="TW24">
        <v>9.1</v>
      </c>
      <c r="TX24">
        <v>9.9</v>
      </c>
      <c r="TY24">
        <v>9.1</v>
      </c>
      <c r="TZ24">
        <v>9.9</v>
      </c>
      <c r="UA24">
        <v>8.1999999999999993</v>
      </c>
      <c r="UB24">
        <v>8.8000000000000007</v>
      </c>
      <c r="UC24">
        <v>9.5</v>
      </c>
      <c r="UD24">
        <v>8.1999999999999993</v>
      </c>
      <c r="UE24">
        <v>8.8000000000000007</v>
      </c>
      <c r="UF24">
        <v>9.5</v>
      </c>
      <c r="UG24">
        <v>7.7</v>
      </c>
      <c r="UH24">
        <v>8.3000000000000007</v>
      </c>
      <c r="UI24">
        <v>8.9</v>
      </c>
      <c r="UJ24">
        <v>8.5</v>
      </c>
    </row>
    <row r="25" spans="1:556" x14ac:dyDescent="0.25">
      <c r="A25" s="27" t="s">
        <v>589</v>
      </c>
      <c r="B25" s="28"/>
      <c r="C25">
        <v>11.4</v>
      </c>
      <c r="D25">
        <v>11.3</v>
      </c>
      <c r="E25">
        <v>11.3</v>
      </c>
      <c r="F25">
        <v>11.3</v>
      </c>
      <c r="G25">
        <v>11.2</v>
      </c>
      <c r="H25">
        <v>11.2</v>
      </c>
      <c r="I25">
        <v>11.2</v>
      </c>
      <c r="J25">
        <v>11</v>
      </c>
      <c r="K25">
        <v>11</v>
      </c>
      <c r="L25">
        <v>11</v>
      </c>
      <c r="M25">
        <v>11.2</v>
      </c>
      <c r="N25">
        <v>11.2</v>
      </c>
      <c r="O25">
        <v>11.2</v>
      </c>
      <c r="P25">
        <v>11.4</v>
      </c>
      <c r="Q25">
        <v>11.4</v>
      </c>
      <c r="R25">
        <v>11</v>
      </c>
      <c r="S25">
        <v>11</v>
      </c>
      <c r="T25">
        <v>11</v>
      </c>
      <c r="U25">
        <v>10.9</v>
      </c>
      <c r="V25">
        <v>10.9</v>
      </c>
      <c r="W25">
        <v>10.9</v>
      </c>
      <c r="X25">
        <v>10.7</v>
      </c>
      <c r="Y25">
        <v>10.7</v>
      </c>
      <c r="Z25">
        <v>10.7</v>
      </c>
      <c r="AA25">
        <v>11.3</v>
      </c>
      <c r="AB25">
        <v>11.3</v>
      </c>
      <c r="AC25">
        <v>11.2</v>
      </c>
      <c r="AD25">
        <v>11.2</v>
      </c>
      <c r="AE25">
        <v>11.2</v>
      </c>
      <c r="AF25">
        <v>11</v>
      </c>
      <c r="AG25">
        <v>11</v>
      </c>
      <c r="AH25">
        <v>11.2</v>
      </c>
      <c r="AI25">
        <v>11.2</v>
      </c>
      <c r="AJ25">
        <v>11.2</v>
      </c>
      <c r="AK25">
        <v>11.4</v>
      </c>
      <c r="AL25">
        <v>11.4</v>
      </c>
      <c r="AM25">
        <v>11</v>
      </c>
      <c r="AN25">
        <v>11</v>
      </c>
      <c r="AO25">
        <v>11</v>
      </c>
      <c r="AP25">
        <v>10.9</v>
      </c>
      <c r="AQ25">
        <v>10.9</v>
      </c>
      <c r="AR25">
        <v>10.7</v>
      </c>
      <c r="AS25">
        <v>10.7</v>
      </c>
      <c r="AT25">
        <v>10.7</v>
      </c>
      <c r="AU25">
        <v>11.4</v>
      </c>
      <c r="AV25">
        <v>16</v>
      </c>
      <c r="AW25">
        <v>16.100000000000001</v>
      </c>
      <c r="AX25">
        <v>16.100000000000001</v>
      </c>
      <c r="AY25">
        <v>16.100000000000001</v>
      </c>
      <c r="AZ25">
        <v>16</v>
      </c>
      <c r="BA25">
        <v>16</v>
      </c>
      <c r="BB25">
        <v>16</v>
      </c>
      <c r="BC25">
        <v>15.9</v>
      </c>
      <c r="BD25">
        <v>15.9</v>
      </c>
      <c r="BE25">
        <v>15.9</v>
      </c>
      <c r="BF25">
        <v>15.9</v>
      </c>
      <c r="BG25">
        <v>15.9</v>
      </c>
      <c r="BH25">
        <v>15.9</v>
      </c>
      <c r="BI25">
        <v>16</v>
      </c>
      <c r="BJ25">
        <v>16</v>
      </c>
      <c r="BK25">
        <v>15.7</v>
      </c>
      <c r="BL25">
        <v>15.7</v>
      </c>
      <c r="BM25">
        <v>15.7</v>
      </c>
      <c r="BN25">
        <v>15.8</v>
      </c>
      <c r="BO25">
        <v>15.8</v>
      </c>
      <c r="BP25">
        <v>15.8</v>
      </c>
      <c r="BQ25">
        <v>15.6</v>
      </c>
      <c r="BR25">
        <v>15.6</v>
      </c>
      <c r="BS25">
        <v>15.6</v>
      </c>
      <c r="BT25">
        <v>16.899999999999999</v>
      </c>
      <c r="BU25">
        <v>17.2</v>
      </c>
      <c r="BV25">
        <v>17.2</v>
      </c>
      <c r="BW25">
        <v>17.2</v>
      </c>
      <c r="BX25">
        <v>17</v>
      </c>
      <c r="BY25">
        <v>17</v>
      </c>
      <c r="BZ25">
        <v>17.100000000000001</v>
      </c>
      <c r="CA25">
        <v>17</v>
      </c>
      <c r="CB25">
        <v>17.100000000000001</v>
      </c>
      <c r="CC25">
        <v>17.100000000000001</v>
      </c>
      <c r="CD25">
        <v>17</v>
      </c>
      <c r="CE25">
        <v>17</v>
      </c>
      <c r="CF25">
        <v>17</v>
      </c>
      <c r="CG25">
        <v>17.100000000000001</v>
      </c>
      <c r="CH25">
        <v>17.100000000000001</v>
      </c>
      <c r="CI25">
        <v>17.100000000000001</v>
      </c>
      <c r="CJ25">
        <v>16.899999999999999</v>
      </c>
      <c r="CK25">
        <v>16.899999999999999</v>
      </c>
      <c r="CL25">
        <v>16.899999999999999</v>
      </c>
      <c r="CM25">
        <v>16.899999999999999</v>
      </c>
      <c r="CN25">
        <v>16.899999999999999</v>
      </c>
      <c r="CO25">
        <v>17</v>
      </c>
      <c r="CP25">
        <v>16.899999999999999</v>
      </c>
      <c r="CQ25">
        <v>16.899999999999999</v>
      </c>
      <c r="CR25">
        <v>16.100000000000001</v>
      </c>
      <c r="CS25">
        <v>16.100000000000001</v>
      </c>
      <c r="CT25">
        <v>16.100000000000001</v>
      </c>
      <c r="CU25">
        <v>16</v>
      </c>
      <c r="CV25">
        <v>16</v>
      </c>
      <c r="CW25">
        <v>16</v>
      </c>
      <c r="CX25">
        <v>15.9</v>
      </c>
      <c r="CY25">
        <v>15.9</v>
      </c>
      <c r="CZ25">
        <v>15.9</v>
      </c>
      <c r="DA25">
        <v>15.9</v>
      </c>
      <c r="DB25">
        <v>15.9</v>
      </c>
      <c r="DC25">
        <v>15.9</v>
      </c>
      <c r="DD25">
        <v>16</v>
      </c>
      <c r="DE25">
        <v>16</v>
      </c>
      <c r="DF25">
        <v>15.7</v>
      </c>
      <c r="DG25">
        <v>15.7</v>
      </c>
      <c r="DH25">
        <v>15.7</v>
      </c>
      <c r="DI25">
        <v>15.8</v>
      </c>
      <c r="DJ25">
        <v>15.8</v>
      </c>
      <c r="DK25">
        <v>15.8</v>
      </c>
      <c r="DL25">
        <v>15.6</v>
      </c>
      <c r="DM25">
        <v>15.6</v>
      </c>
      <c r="DN25">
        <v>15.6</v>
      </c>
      <c r="DO25">
        <v>16</v>
      </c>
      <c r="DP25">
        <v>11.6</v>
      </c>
      <c r="DQ25">
        <v>11.6</v>
      </c>
      <c r="DR25">
        <v>11.6</v>
      </c>
      <c r="DS25">
        <v>11.6</v>
      </c>
      <c r="DT25">
        <v>11.5</v>
      </c>
      <c r="DU25">
        <v>11.5</v>
      </c>
      <c r="DV25">
        <v>11.5</v>
      </c>
      <c r="DW25">
        <v>11.2</v>
      </c>
      <c r="DX25">
        <v>11.2</v>
      </c>
      <c r="DY25">
        <v>11.2</v>
      </c>
      <c r="DZ25">
        <v>11.5</v>
      </c>
      <c r="EA25">
        <v>11.5</v>
      </c>
      <c r="EB25">
        <v>11.5</v>
      </c>
      <c r="EC25">
        <v>11.6</v>
      </c>
      <c r="ED25">
        <v>11.6</v>
      </c>
      <c r="EE25">
        <v>11.2</v>
      </c>
      <c r="EF25">
        <v>11.2</v>
      </c>
      <c r="EG25">
        <v>11.2</v>
      </c>
      <c r="EH25">
        <v>11.1</v>
      </c>
      <c r="EI25">
        <v>11.1</v>
      </c>
      <c r="EJ25">
        <v>11.1</v>
      </c>
      <c r="EK25">
        <v>10.9</v>
      </c>
      <c r="EL25">
        <v>10.9</v>
      </c>
      <c r="EM25">
        <v>10.9</v>
      </c>
      <c r="EN25">
        <v>14.1</v>
      </c>
      <c r="EO25">
        <v>14.2</v>
      </c>
      <c r="EP25">
        <v>14.2</v>
      </c>
      <c r="EQ25">
        <v>14.2</v>
      </c>
      <c r="ER25">
        <v>14.1</v>
      </c>
      <c r="ES25">
        <v>14.1</v>
      </c>
      <c r="ET25">
        <v>14.1</v>
      </c>
      <c r="EU25">
        <v>13.9</v>
      </c>
      <c r="EV25">
        <v>13.9</v>
      </c>
      <c r="EW25">
        <v>13.9</v>
      </c>
      <c r="EX25">
        <v>14</v>
      </c>
      <c r="EY25">
        <v>14</v>
      </c>
      <c r="EZ25">
        <v>14</v>
      </c>
      <c r="FA25">
        <v>14.1</v>
      </c>
      <c r="FB25">
        <v>14.1</v>
      </c>
      <c r="FC25">
        <v>13.7</v>
      </c>
      <c r="FD25">
        <v>13.7</v>
      </c>
      <c r="FE25">
        <v>13.7</v>
      </c>
      <c r="FF25">
        <v>13.7</v>
      </c>
      <c r="FG25">
        <v>13.7</v>
      </c>
      <c r="FH25">
        <v>13.7</v>
      </c>
      <c r="FI25">
        <v>13.4</v>
      </c>
      <c r="FJ25">
        <v>13.4</v>
      </c>
      <c r="FK25">
        <v>13.4</v>
      </c>
      <c r="FL25">
        <v>16.7</v>
      </c>
      <c r="FM25">
        <v>16.8</v>
      </c>
      <c r="FN25">
        <v>16.8</v>
      </c>
      <c r="FO25">
        <v>16.8</v>
      </c>
      <c r="FP25">
        <v>16.600000000000001</v>
      </c>
      <c r="FQ25">
        <v>16.600000000000001</v>
      </c>
      <c r="FR25">
        <v>16.600000000000001</v>
      </c>
      <c r="FS25">
        <v>16.600000000000001</v>
      </c>
      <c r="FT25">
        <v>16.600000000000001</v>
      </c>
      <c r="FU25">
        <v>16.600000000000001</v>
      </c>
      <c r="FV25">
        <v>16.600000000000001</v>
      </c>
      <c r="FW25">
        <v>16.600000000000001</v>
      </c>
      <c r="FX25">
        <v>16.600000000000001</v>
      </c>
      <c r="FY25">
        <v>16.7</v>
      </c>
      <c r="FZ25">
        <v>16.7</v>
      </c>
      <c r="GA25">
        <v>16.3</v>
      </c>
      <c r="GB25">
        <v>16.3</v>
      </c>
      <c r="GC25">
        <v>16.3</v>
      </c>
      <c r="GD25">
        <v>16.5</v>
      </c>
      <c r="GE25">
        <v>16.5</v>
      </c>
      <c r="GF25">
        <v>16.5</v>
      </c>
      <c r="GG25">
        <v>16.3</v>
      </c>
      <c r="GH25">
        <v>16.3</v>
      </c>
      <c r="GI25">
        <v>16.3</v>
      </c>
      <c r="GJ25">
        <v>14.1</v>
      </c>
      <c r="GK25">
        <v>10.8</v>
      </c>
      <c r="GL25">
        <v>10.8</v>
      </c>
      <c r="GM25">
        <v>10.8</v>
      </c>
      <c r="GN25">
        <v>10.8</v>
      </c>
      <c r="GO25">
        <v>10.7</v>
      </c>
      <c r="GP25">
        <v>10.7</v>
      </c>
      <c r="GQ25">
        <v>10.7</v>
      </c>
      <c r="GR25">
        <v>10.4</v>
      </c>
      <c r="GS25">
        <v>10.4</v>
      </c>
      <c r="GT25">
        <v>10.4</v>
      </c>
      <c r="GU25">
        <v>10.7</v>
      </c>
      <c r="GV25">
        <v>10.7</v>
      </c>
      <c r="GW25">
        <v>10.7</v>
      </c>
      <c r="GX25">
        <v>10.8</v>
      </c>
      <c r="GY25">
        <v>10.8</v>
      </c>
      <c r="GZ25">
        <v>10.5</v>
      </c>
      <c r="HA25">
        <v>10.5</v>
      </c>
      <c r="HB25">
        <v>10.5</v>
      </c>
      <c r="HC25">
        <v>10.4</v>
      </c>
      <c r="HD25">
        <v>10.4</v>
      </c>
      <c r="HE25">
        <v>10.4</v>
      </c>
      <c r="HF25">
        <v>10.1</v>
      </c>
      <c r="HG25">
        <v>10.1</v>
      </c>
      <c r="HH25">
        <v>10.1</v>
      </c>
      <c r="HI25">
        <v>14.1</v>
      </c>
      <c r="HJ25">
        <v>14.2</v>
      </c>
      <c r="HK25">
        <v>14.2</v>
      </c>
      <c r="HL25">
        <v>14.2</v>
      </c>
      <c r="HM25">
        <v>14.1</v>
      </c>
      <c r="HN25">
        <v>14.1</v>
      </c>
      <c r="HO25">
        <v>14.1</v>
      </c>
      <c r="HP25">
        <v>13.9</v>
      </c>
      <c r="HQ25">
        <v>13.9</v>
      </c>
      <c r="HR25">
        <v>13.9</v>
      </c>
      <c r="HS25">
        <v>14</v>
      </c>
      <c r="HT25">
        <v>14</v>
      </c>
      <c r="HU25">
        <v>14</v>
      </c>
      <c r="HV25">
        <v>14.1</v>
      </c>
      <c r="HW25">
        <v>14.1</v>
      </c>
      <c r="HX25">
        <v>13.7</v>
      </c>
      <c r="HY25">
        <v>13.7</v>
      </c>
      <c r="HZ25">
        <v>13.7</v>
      </c>
      <c r="IA25">
        <v>13.7</v>
      </c>
      <c r="IB25">
        <v>13.7</v>
      </c>
      <c r="IC25">
        <v>13.7</v>
      </c>
      <c r="ID25">
        <v>13.4</v>
      </c>
      <c r="IE25">
        <v>13.4</v>
      </c>
      <c r="IF25">
        <v>13.4</v>
      </c>
      <c r="IG25">
        <v>14.2</v>
      </c>
      <c r="IH25">
        <v>14.2</v>
      </c>
      <c r="II25">
        <v>14.2</v>
      </c>
      <c r="IJ25">
        <v>14.1</v>
      </c>
      <c r="IK25">
        <v>14.1</v>
      </c>
      <c r="IL25">
        <v>14.1</v>
      </c>
      <c r="IM25">
        <v>13.9</v>
      </c>
      <c r="IN25">
        <v>13.9</v>
      </c>
      <c r="IO25">
        <v>13.9</v>
      </c>
      <c r="IP25">
        <v>14</v>
      </c>
      <c r="IQ25">
        <v>14</v>
      </c>
      <c r="IR25">
        <v>14</v>
      </c>
      <c r="IS25">
        <v>14.1</v>
      </c>
      <c r="IT25">
        <v>14.1</v>
      </c>
      <c r="IU25">
        <v>13.7</v>
      </c>
      <c r="IV25">
        <v>13.7</v>
      </c>
      <c r="IW25">
        <v>13.7</v>
      </c>
      <c r="IX25">
        <v>13.7</v>
      </c>
      <c r="IY25">
        <v>13.7</v>
      </c>
      <c r="IZ25">
        <v>13.7</v>
      </c>
      <c r="JA25">
        <v>13.4</v>
      </c>
      <c r="JB25">
        <v>13.4</v>
      </c>
      <c r="JC25">
        <v>13.4</v>
      </c>
      <c r="JD25">
        <v>14.1</v>
      </c>
      <c r="JE25">
        <v>14.2</v>
      </c>
      <c r="JF25">
        <v>14.2</v>
      </c>
      <c r="JG25">
        <v>14.2</v>
      </c>
      <c r="JH25">
        <v>14.1</v>
      </c>
      <c r="JI25">
        <v>14.1</v>
      </c>
      <c r="JJ25">
        <v>14.1</v>
      </c>
      <c r="JK25">
        <v>13.9</v>
      </c>
      <c r="JL25">
        <v>13.9</v>
      </c>
      <c r="JM25">
        <v>13.9</v>
      </c>
      <c r="JN25">
        <v>14</v>
      </c>
      <c r="JO25">
        <v>14</v>
      </c>
      <c r="JP25">
        <v>14</v>
      </c>
      <c r="JQ25">
        <v>14.1</v>
      </c>
      <c r="JR25">
        <v>14.1</v>
      </c>
      <c r="JS25">
        <v>13.7</v>
      </c>
      <c r="JT25">
        <v>13.7</v>
      </c>
      <c r="JU25">
        <v>13.7</v>
      </c>
      <c r="JV25">
        <v>13.7</v>
      </c>
      <c r="JW25">
        <v>13.7</v>
      </c>
      <c r="JX25">
        <v>13.7</v>
      </c>
      <c r="JY25">
        <v>13.4</v>
      </c>
      <c r="JZ25">
        <v>13.4</v>
      </c>
      <c r="KA25">
        <v>13.4</v>
      </c>
      <c r="KB25">
        <v>14.1</v>
      </c>
      <c r="KC25">
        <v>6.9</v>
      </c>
      <c r="KD25">
        <v>6.9</v>
      </c>
      <c r="KE25">
        <v>6.9</v>
      </c>
      <c r="KF25">
        <v>6.9</v>
      </c>
      <c r="KG25">
        <v>6.9</v>
      </c>
      <c r="KH25">
        <v>6.9</v>
      </c>
      <c r="KI25">
        <v>6.7</v>
      </c>
      <c r="KJ25">
        <v>6.7</v>
      </c>
      <c r="KK25">
        <v>6.7</v>
      </c>
      <c r="KL25">
        <v>6.9</v>
      </c>
      <c r="KM25">
        <v>6.9</v>
      </c>
      <c r="KN25">
        <v>6.9</v>
      </c>
      <c r="KO25">
        <v>7</v>
      </c>
      <c r="KP25">
        <v>7</v>
      </c>
      <c r="KQ25">
        <v>6.8</v>
      </c>
      <c r="KR25">
        <v>6.8</v>
      </c>
      <c r="KS25">
        <v>6.8</v>
      </c>
      <c r="KT25">
        <v>6.8</v>
      </c>
      <c r="KU25">
        <v>6.8</v>
      </c>
      <c r="KV25">
        <v>6.8</v>
      </c>
      <c r="KW25">
        <v>6.7</v>
      </c>
      <c r="KX25">
        <v>6.7</v>
      </c>
      <c r="KY25">
        <v>6.7</v>
      </c>
      <c r="KZ25">
        <v>7</v>
      </c>
      <c r="LA25">
        <v>14.2</v>
      </c>
      <c r="LB25">
        <v>14.2</v>
      </c>
      <c r="LC25">
        <v>14.2</v>
      </c>
      <c r="LD25">
        <v>14.1</v>
      </c>
      <c r="LE25">
        <v>14.1</v>
      </c>
      <c r="LF25">
        <v>14.1</v>
      </c>
      <c r="LG25">
        <v>13.9</v>
      </c>
      <c r="LH25">
        <v>13.9</v>
      </c>
      <c r="LI25">
        <v>13.9</v>
      </c>
      <c r="LJ25">
        <v>14</v>
      </c>
      <c r="LK25">
        <v>14</v>
      </c>
      <c r="LL25">
        <v>14</v>
      </c>
      <c r="LM25">
        <v>14.1</v>
      </c>
      <c r="LN25">
        <v>14.1</v>
      </c>
      <c r="LO25">
        <v>13.7</v>
      </c>
      <c r="LP25">
        <v>13.7</v>
      </c>
      <c r="LQ25">
        <v>13.7</v>
      </c>
      <c r="LR25">
        <v>13.7</v>
      </c>
      <c r="LS25">
        <v>13.7</v>
      </c>
      <c r="LT25">
        <v>13.7</v>
      </c>
      <c r="LU25">
        <v>13.4</v>
      </c>
      <c r="LV25">
        <v>13.4</v>
      </c>
      <c r="LW25">
        <v>13.4</v>
      </c>
      <c r="LX25">
        <v>14.1</v>
      </c>
      <c r="LY25">
        <v>15</v>
      </c>
      <c r="LZ25">
        <v>15</v>
      </c>
      <c r="MA25">
        <v>15</v>
      </c>
      <c r="MB25">
        <v>14.9</v>
      </c>
      <c r="MC25">
        <v>14.9</v>
      </c>
      <c r="MD25">
        <v>14.9</v>
      </c>
      <c r="ME25">
        <v>14.7</v>
      </c>
      <c r="MF25">
        <v>14.7</v>
      </c>
      <c r="MG25">
        <v>14.7</v>
      </c>
      <c r="MH25">
        <v>14.8</v>
      </c>
      <c r="MI25">
        <v>14.8</v>
      </c>
      <c r="MJ25">
        <v>14.8</v>
      </c>
      <c r="MK25">
        <v>14.9</v>
      </c>
      <c r="ML25">
        <v>14.9</v>
      </c>
      <c r="MM25">
        <v>14.5</v>
      </c>
      <c r="MN25">
        <v>14.5</v>
      </c>
      <c r="MO25">
        <v>14.5</v>
      </c>
      <c r="MP25">
        <v>14.5</v>
      </c>
      <c r="MQ25">
        <v>14.5</v>
      </c>
      <c r="MR25">
        <v>14.5</v>
      </c>
      <c r="MS25">
        <v>14.3</v>
      </c>
      <c r="MT25">
        <v>14.3</v>
      </c>
      <c r="MU25">
        <v>14.3</v>
      </c>
      <c r="MV25">
        <v>14.9</v>
      </c>
      <c r="MW25">
        <v>14.2</v>
      </c>
      <c r="MX25">
        <v>14.2</v>
      </c>
      <c r="MY25">
        <v>14.2</v>
      </c>
      <c r="MZ25">
        <v>14.1</v>
      </c>
      <c r="NA25">
        <v>14.1</v>
      </c>
      <c r="NB25">
        <v>14.1</v>
      </c>
      <c r="NC25">
        <v>13.9</v>
      </c>
      <c r="ND25">
        <v>13.9</v>
      </c>
      <c r="NE25">
        <v>13.9</v>
      </c>
      <c r="NF25">
        <v>14</v>
      </c>
      <c r="NG25">
        <v>14</v>
      </c>
      <c r="NH25">
        <v>14</v>
      </c>
      <c r="NI25">
        <v>14.1</v>
      </c>
      <c r="NJ25">
        <v>14.1</v>
      </c>
      <c r="NK25">
        <v>13.7</v>
      </c>
      <c r="NL25">
        <v>13.7</v>
      </c>
      <c r="NM25">
        <v>13.7</v>
      </c>
      <c r="NN25">
        <v>13.7</v>
      </c>
      <c r="NO25">
        <v>13.7</v>
      </c>
      <c r="NP25">
        <v>13.7</v>
      </c>
      <c r="NQ25">
        <v>13.4</v>
      </c>
      <c r="NR25">
        <v>13.4</v>
      </c>
      <c r="NS25">
        <v>13.4</v>
      </c>
      <c r="NT25">
        <v>14.1</v>
      </c>
      <c r="NU25">
        <v>14.2</v>
      </c>
      <c r="NV25">
        <v>14.8</v>
      </c>
      <c r="NW25">
        <v>14.8</v>
      </c>
      <c r="NX25">
        <v>14.8</v>
      </c>
      <c r="NY25">
        <v>14.7</v>
      </c>
      <c r="NZ25">
        <v>14.7</v>
      </c>
      <c r="OA25">
        <v>14.8</v>
      </c>
      <c r="OB25">
        <v>14.6</v>
      </c>
      <c r="OC25">
        <v>14.6</v>
      </c>
      <c r="OD25">
        <v>14.6</v>
      </c>
      <c r="OE25">
        <v>14.6</v>
      </c>
      <c r="OF25">
        <v>14.6</v>
      </c>
      <c r="OG25">
        <v>14.6</v>
      </c>
      <c r="OH25">
        <v>14.8</v>
      </c>
      <c r="OI25">
        <v>14.8</v>
      </c>
      <c r="OJ25">
        <v>14.8</v>
      </c>
      <c r="OK25">
        <v>14.4</v>
      </c>
      <c r="OL25">
        <v>14.4</v>
      </c>
      <c r="OM25">
        <v>14.4</v>
      </c>
      <c r="ON25">
        <v>14.4</v>
      </c>
      <c r="OO25">
        <v>14.4</v>
      </c>
      <c r="OP25">
        <v>14.4</v>
      </c>
      <c r="OQ25">
        <v>14.2</v>
      </c>
      <c r="OR25">
        <v>14.2</v>
      </c>
      <c r="OS25">
        <v>14.2</v>
      </c>
      <c r="OT25">
        <v>14.2</v>
      </c>
      <c r="OU25">
        <v>14.2</v>
      </c>
      <c r="OV25">
        <v>14.1</v>
      </c>
      <c r="OW25">
        <v>14.1</v>
      </c>
      <c r="OX25">
        <v>14.1</v>
      </c>
      <c r="OY25">
        <v>13.9</v>
      </c>
      <c r="OZ25">
        <v>13.9</v>
      </c>
      <c r="PA25">
        <v>13.9</v>
      </c>
      <c r="PB25">
        <v>14</v>
      </c>
      <c r="PC25">
        <v>14</v>
      </c>
      <c r="PD25">
        <v>14</v>
      </c>
      <c r="PE25">
        <v>14.1</v>
      </c>
      <c r="PF25">
        <v>14.1</v>
      </c>
      <c r="PG25">
        <v>13.7</v>
      </c>
      <c r="PH25">
        <v>13.7</v>
      </c>
      <c r="PI25">
        <v>13.7</v>
      </c>
      <c r="PJ25">
        <v>13.7</v>
      </c>
      <c r="PK25">
        <v>13.7</v>
      </c>
      <c r="PL25">
        <v>13.7</v>
      </c>
      <c r="PM25">
        <v>13.4</v>
      </c>
      <c r="PN25">
        <v>13.4</v>
      </c>
      <c r="PO25">
        <v>13.4</v>
      </c>
      <c r="PP25">
        <v>14.1</v>
      </c>
      <c r="PQ25">
        <v>14.2</v>
      </c>
      <c r="PR25">
        <v>14.2</v>
      </c>
      <c r="PS25">
        <v>14.2</v>
      </c>
      <c r="PT25">
        <v>14.1</v>
      </c>
      <c r="PU25">
        <v>14.1</v>
      </c>
      <c r="PV25">
        <v>14.1</v>
      </c>
      <c r="PW25">
        <v>13.9</v>
      </c>
      <c r="PX25">
        <v>13.9</v>
      </c>
      <c r="PY25">
        <v>13.9</v>
      </c>
      <c r="PZ25">
        <v>14</v>
      </c>
      <c r="QA25">
        <v>14</v>
      </c>
      <c r="QB25">
        <v>14</v>
      </c>
      <c r="QC25">
        <v>14.1</v>
      </c>
      <c r="QD25">
        <v>14.1</v>
      </c>
      <c r="QE25">
        <v>13.7</v>
      </c>
      <c r="QF25">
        <v>13.7</v>
      </c>
      <c r="QG25">
        <v>13.7</v>
      </c>
      <c r="QH25">
        <v>13.7</v>
      </c>
      <c r="QI25">
        <v>13.7</v>
      </c>
      <c r="QJ25">
        <v>13.7</v>
      </c>
      <c r="QK25">
        <v>13.4</v>
      </c>
      <c r="QL25">
        <v>13.4</v>
      </c>
      <c r="QM25">
        <v>13.4</v>
      </c>
      <c r="QN25">
        <v>14.1</v>
      </c>
      <c r="QO25">
        <v>14.1</v>
      </c>
      <c r="QP25">
        <v>14.1</v>
      </c>
      <c r="QQ25">
        <v>14.1</v>
      </c>
      <c r="QR25">
        <v>14.1</v>
      </c>
      <c r="QS25">
        <v>11.1</v>
      </c>
      <c r="QT25">
        <v>11.4</v>
      </c>
      <c r="QU25">
        <v>11.5</v>
      </c>
      <c r="QV25">
        <v>11.7</v>
      </c>
      <c r="QW25">
        <v>11.4</v>
      </c>
      <c r="QX25">
        <v>11.5</v>
      </c>
      <c r="QY25">
        <v>11.6</v>
      </c>
      <c r="QZ25">
        <v>10.8</v>
      </c>
      <c r="RA25">
        <v>10.8</v>
      </c>
      <c r="RB25">
        <v>11</v>
      </c>
      <c r="RC25">
        <v>10.9</v>
      </c>
      <c r="RD25">
        <v>11.1</v>
      </c>
      <c r="RE25">
        <v>11.2</v>
      </c>
      <c r="RF25">
        <v>11.3</v>
      </c>
      <c r="RG25">
        <v>11.4</v>
      </c>
      <c r="RH25">
        <v>10.4</v>
      </c>
      <c r="RI25">
        <v>10.5</v>
      </c>
      <c r="RJ25">
        <v>10.6</v>
      </c>
      <c r="RK25">
        <v>10</v>
      </c>
      <c r="RL25">
        <v>10</v>
      </c>
      <c r="RM25">
        <v>10.1</v>
      </c>
      <c r="RN25">
        <v>9.6</v>
      </c>
      <c r="RO25">
        <v>9.6999999999999993</v>
      </c>
      <c r="RP25">
        <v>9.8000000000000007</v>
      </c>
      <c r="RQ25">
        <v>13.7</v>
      </c>
      <c r="RR25">
        <v>13.8</v>
      </c>
      <c r="RS25">
        <v>13.8</v>
      </c>
      <c r="RT25">
        <v>13.8</v>
      </c>
      <c r="RU25">
        <v>13.7</v>
      </c>
      <c r="RV25">
        <v>13.7</v>
      </c>
      <c r="RW25">
        <v>13.7</v>
      </c>
      <c r="RX25">
        <v>13.5</v>
      </c>
      <c r="RY25">
        <v>13.5</v>
      </c>
      <c r="RZ25">
        <v>13.5</v>
      </c>
      <c r="SA25">
        <v>13.6</v>
      </c>
      <c r="SB25">
        <v>13.6</v>
      </c>
      <c r="SC25">
        <v>13.6</v>
      </c>
      <c r="SD25">
        <v>13.7</v>
      </c>
      <c r="SE25">
        <v>13.7</v>
      </c>
      <c r="SF25">
        <v>13.4</v>
      </c>
      <c r="SG25">
        <v>13.4</v>
      </c>
      <c r="SH25">
        <v>13.4</v>
      </c>
      <c r="SI25">
        <v>13.4</v>
      </c>
      <c r="SJ25">
        <v>13.4</v>
      </c>
      <c r="SK25">
        <v>13.4</v>
      </c>
      <c r="SL25">
        <v>13.2</v>
      </c>
      <c r="SM25">
        <v>13.2</v>
      </c>
      <c r="SN25">
        <v>13.2</v>
      </c>
      <c r="SO25">
        <v>13.8</v>
      </c>
      <c r="SP25">
        <v>13.8</v>
      </c>
      <c r="SQ25">
        <v>13.8</v>
      </c>
      <c r="SR25">
        <v>13.7</v>
      </c>
      <c r="SS25">
        <v>13.7</v>
      </c>
      <c r="ST25">
        <v>13.7</v>
      </c>
      <c r="SU25">
        <v>13.5</v>
      </c>
      <c r="SV25">
        <v>13.5</v>
      </c>
      <c r="SW25">
        <v>13.5</v>
      </c>
      <c r="SX25">
        <v>13.6</v>
      </c>
      <c r="SY25">
        <v>13.6</v>
      </c>
      <c r="SZ25">
        <v>13.6</v>
      </c>
      <c r="TA25">
        <v>13.7</v>
      </c>
      <c r="TB25">
        <v>13.7</v>
      </c>
      <c r="TC25">
        <v>13.4</v>
      </c>
      <c r="TD25">
        <v>13.4</v>
      </c>
      <c r="TE25">
        <v>13.4</v>
      </c>
      <c r="TF25">
        <v>13.4</v>
      </c>
      <c r="TG25">
        <v>13.4</v>
      </c>
      <c r="TH25">
        <v>13.4</v>
      </c>
      <c r="TI25">
        <v>13.2</v>
      </c>
      <c r="TJ25">
        <v>13.2</v>
      </c>
      <c r="TK25">
        <v>13.2</v>
      </c>
      <c r="TL25">
        <v>13.7</v>
      </c>
      <c r="TM25">
        <v>13.8</v>
      </c>
      <c r="TN25">
        <v>13.8</v>
      </c>
      <c r="TO25">
        <v>13.8</v>
      </c>
      <c r="TP25">
        <v>13.7</v>
      </c>
      <c r="TQ25">
        <v>13.7</v>
      </c>
      <c r="TR25">
        <v>13.7</v>
      </c>
      <c r="TS25">
        <v>13.5</v>
      </c>
      <c r="TT25">
        <v>13.5</v>
      </c>
      <c r="TU25">
        <v>13.5</v>
      </c>
      <c r="TV25">
        <v>13.6</v>
      </c>
      <c r="TW25">
        <v>13.6</v>
      </c>
      <c r="TX25">
        <v>13.6</v>
      </c>
      <c r="TY25">
        <v>13.7</v>
      </c>
      <c r="TZ25">
        <v>13.7</v>
      </c>
      <c r="UA25">
        <v>13.4</v>
      </c>
      <c r="UB25">
        <v>13.4</v>
      </c>
      <c r="UC25">
        <v>13.4</v>
      </c>
      <c r="UD25">
        <v>13.4</v>
      </c>
      <c r="UE25">
        <v>13.4</v>
      </c>
      <c r="UF25">
        <v>13.4</v>
      </c>
      <c r="UG25">
        <v>13.2</v>
      </c>
      <c r="UH25">
        <v>13.2</v>
      </c>
      <c r="UI25">
        <v>13.2</v>
      </c>
      <c r="UJ25">
        <v>13.7</v>
      </c>
    </row>
    <row r="26" spans="1:556" x14ac:dyDescent="0.25">
      <c r="A26" s="29" t="s">
        <v>590</v>
      </c>
      <c r="B26" s="30"/>
      <c r="C26">
        <v>14.4</v>
      </c>
      <c r="D26">
        <v>14.4</v>
      </c>
      <c r="E26">
        <v>14.4</v>
      </c>
      <c r="F26">
        <v>14.4</v>
      </c>
      <c r="G26">
        <v>14.4</v>
      </c>
      <c r="H26">
        <v>14.4</v>
      </c>
      <c r="I26">
        <v>14.4</v>
      </c>
      <c r="J26">
        <v>14.4</v>
      </c>
      <c r="K26">
        <v>14.4</v>
      </c>
      <c r="L26">
        <v>14.4</v>
      </c>
      <c r="M26">
        <v>14.4</v>
      </c>
      <c r="N26">
        <v>14.4</v>
      </c>
      <c r="O26">
        <v>14.4</v>
      </c>
      <c r="P26">
        <v>14.4</v>
      </c>
      <c r="Q26">
        <v>14.4</v>
      </c>
      <c r="R26">
        <v>14.4</v>
      </c>
      <c r="S26">
        <v>14.4</v>
      </c>
      <c r="T26">
        <v>14.4</v>
      </c>
      <c r="U26">
        <v>14.4</v>
      </c>
      <c r="V26">
        <v>14.4</v>
      </c>
      <c r="W26">
        <v>14.4</v>
      </c>
      <c r="X26">
        <v>14.4</v>
      </c>
      <c r="Y26">
        <v>14.4</v>
      </c>
      <c r="Z26">
        <v>14.4</v>
      </c>
      <c r="AA26">
        <v>15.6</v>
      </c>
      <c r="AB26">
        <v>16</v>
      </c>
      <c r="AC26">
        <v>15.7</v>
      </c>
      <c r="AD26">
        <v>15.9</v>
      </c>
      <c r="AE26">
        <v>16.3</v>
      </c>
      <c r="AF26">
        <v>15.5</v>
      </c>
      <c r="AG26">
        <v>15.9</v>
      </c>
      <c r="AH26">
        <v>15.6</v>
      </c>
      <c r="AI26">
        <v>15.9</v>
      </c>
      <c r="AJ26">
        <v>16.100000000000001</v>
      </c>
      <c r="AK26">
        <v>15.9</v>
      </c>
      <c r="AL26">
        <v>16.2</v>
      </c>
      <c r="AM26">
        <v>15.4</v>
      </c>
      <c r="AN26">
        <v>15.8</v>
      </c>
      <c r="AO26">
        <v>16</v>
      </c>
      <c r="AP26">
        <v>15.3</v>
      </c>
      <c r="AQ26">
        <v>15.5</v>
      </c>
      <c r="AR26">
        <v>15.2</v>
      </c>
      <c r="AS26">
        <v>15.4</v>
      </c>
      <c r="AT26">
        <v>15.6</v>
      </c>
      <c r="AU26">
        <v>15.6</v>
      </c>
      <c r="AV26">
        <v>22.3</v>
      </c>
      <c r="AW26">
        <v>21.9</v>
      </c>
      <c r="AX26">
        <v>22.1</v>
      </c>
      <c r="AY26">
        <v>22.5</v>
      </c>
      <c r="AZ26">
        <v>22.6</v>
      </c>
      <c r="BA26">
        <v>22.6</v>
      </c>
      <c r="BB26">
        <v>22.6</v>
      </c>
      <c r="BC26">
        <v>23</v>
      </c>
      <c r="BD26">
        <v>22.5</v>
      </c>
      <c r="BE26">
        <v>22.5</v>
      </c>
      <c r="BF26">
        <v>21.6</v>
      </c>
      <c r="BG26">
        <v>21.9</v>
      </c>
      <c r="BH26">
        <v>22.2</v>
      </c>
      <c r="BI26">
        <v>22</v>
      </c>
      <c r="BJ26">
        <v>22.3</v>
      </c>
      <c r="BK26">
        <v>22.5</v>
      </c>
      <c r="BL26">
        <v>22.2</v>
      </c>
      <c r="BM26">
        <v>22.3</v>
      </c>
      <c r="BN26">
        <v>23.9</v>
      </c>
      <c r="BO26">
        <v>23.4</v>
      </c>
      <c r="BP26">
        <v>22.8</v>
      </c>
      <c r="BQ26">
        <v>24.3</v>
      </c>
      <c r="BR26">
        <v>23.6</v>
      </c>
      <c r="BS26">
        <v>22.7</v>
      </c>
      <c r="BT26">
        <v>22.4</v>
      </c>
      <c r="BU26">
        <v>21.6</v>
      </c>
      <c r="BV26">
        <v>22</v>
      </c>
      <c r="BW26">
        <v>22.5</v>
      </c>
      <c r="BX26">
        <v>22</v>
      </c>
      <c r="BY26">
        <v>22.4</v>
      </c>
      <c r="BZ26">
        <v>22.7</v>
      </c>
      <c r="CA26">
        <v>22.2</v>
      </c>
      <c r="CB26">
        <v>22.1</v>
      </c>
      <c r="CC26">
        <v>22.5</v>
      </c>
      <c r="CD26">
        <v>21.4</v>
      </c>
      <c r="CE26">
        <v>21.9</v>
      </c>
      <c r="CF26">
        <v>22.3</v>
      </c>
      <c r="CG26">
        <v>21.6</v>
      </c>
      <c r="CH26">
        <v>21.9</v>
      </c>
      <c r="CI26">
        <v>22.4</v>
      </c>
      <c r="CJ26">
        <v>21.9</v>
      </c>
      <c r="CK26">
        <v>21.8</v>
      </c>
      <c r="CL26">
        <v>22.2</v>
      </c>
      <c r="CM26">
        <v>22.4</v>
      </c>
      <c r="CN26">
        <v>22.1</v>
      </c>
      <c r="CO26">
        <v>22.2</v>
      </c>
      <c r="CP26">
        <v>21.9</v>
      </c>
      <c r="CQ26">
        <v>22.2</v>
      </c>
      <c r="CR26">
        <v>21.4</v>
      </c>
      <c r="CS26">
        <v>21.5</v>
      </c>
      <c r="CT26">
        <v>21.7</v>
      </c>
      <c r="CU26">
        <v>22</v>
      </c>
      <c r="CV26">
        <v>21.9</v>
      </c>
      <c r="CW26">
        <v>21.9</v>
      </c>
      <c r="CX26">
        <v>22.5</v>
      </c>
      <c r="CY26">
        <v>21.8</v>
      </c>
      <c r="CZ26">
        <v>21.8</v>
      </c>
      <c r="DA26">
        <v>21</v>
      </c>
      <c r="DB26">
        <v>21.2</v>
      </c>
      <c r="DC26">
        <v>21.5</v>
      </c>
      <c r="DD26">
        <v>21.3</v>
      </c>
      <c r="DE26">
        <v>21.6</v>
      </c>
      <c r="DF26">
        <v>22</v>
      </c>
      <c r="DG26">
        <v>21.6</v>
      </c>
      <c r="DH26">
        <v>21.5</v>
      </c>
      <c r="DI26">
        <v>23.3</v>
      </c>
      <c r="DJ26">
        <v>22.5</v>
      </c>
      <c r="DK26">
        <v>22.2</v>
      </c>
      <c r="DL26">
        <v>23.7</v>
      </c>
      <c r="DM26">
        <v>23</v>
      </c>
      <c r="DN26">
        <v>22.1</v>
      </c>
      <c r="DO26">
        <v>21.7</v>
      </c>
      <c r="DP26">
        <v>23.5</v>
      </c>
      <c r="DQ26">
        <v>23.1</v>
      </c>
      <c r="DR26">
        <v>23.5</v>
      </c>
      <c r="DS26">
        <v>24.1</v>
      </c>
      <c r="DT26">
        <v>23.9</v>
      </c>
      <c r="DU26">
        <v>23.7</v>
      </c>
      <c r="DV26">
        <v>24</v>
      </c>
      <c r="DW26">
        <v>24.2</v>
      </c>
      <c r="DX26">
        <v>23.9</v>
      </c>
      <c r="DY26">
        <v>24</v>
      </c>
      <c r="DZ26">
        <v>22.8</v>
      </c>
      <c r="EA26">
        <v>23.2</v>
      </c>
      <c r="EB26">
        <v>23.9</v>
      </c>
      <c r="EC26">
        <v>23.4</v>
      </c>
      <c r="ED26">
        <v>23.7</v>
      </c>
      <c r="EE26">
        <v>23.6</v>
      </c>
      <c r="EF26">
        <v>23.5</v>
      </c>
      <c r="EG26">
        <v>23.6</v>
      </c>
      <c r="EH26">
        <v>25.1</v>
      </c>
      <c r="EI26">
        <v>24.6</v>
      </c>
      <c r="EJ26">
        <v>23.9</v>
      </c>
      <c r="EK26">
        <v>25.5</v>
      </c>
      <c r="EL26">
        <v>24.8</v>
      </c>
      <c r="EM26">
        <v>23.8</v>
      </c>
      <c r="EN26">
        <v>21.9</v>
      </c>
      <c r="EO26">
        <v>21.9</v>
      </c>
      <c r="EP26">
        <v>22.3</v>
      </c>
      <c r="EQ26">
        <v>22.8</v>
      </c>
      <c r="ER26">
        <v>22.3</v>
      </c>
      <c r="ES26">
        <v>22.5</v>
      </c>
      <c r="ET26">
        <v>22.9</v>
      </c>
      <c r="EU26">
        <v>22.6</v>
      </c>
      <c r="EV26">
        <v>22.4</v>
      </c>
      <c r="EW26">
        <v>22.7</v>
      </c>
      <c r="EX26">
        <v>21.7</v>
      </c>
      <c r="EY26">
        <v>22.1</v>
      </c>
      <c r="EZ26">
        <v>22.6</v>
      </c>
      <c r="FA26">
        <v>22.2</v>
      </c>
      <c r="FB26">
        <v>22.7</v>
      </c>
      <c r="FC26">
        <v>22.1</v>
      </c>
      <c r="FD26">
        <v>22.1</v>
      </c>
      <c r="FE26">
        <v>22.5</v>
      </c>
      <c r="FF26">
        <v>23.1</v>
      </c>
      <c r="FG26">
        <v>22.6</v>
      </c>
      <c r="FH26">
        <v>22.5</v>
      </c>
      <c r="FI26">
        <v>23.3</v>
      </c>
      <c r="FJ26">
        <v>22.4</v>
      </c>
      <c r="FK26">
        <v>22.4</v>
      </c>
      <c r="FL26">
        <v>20.6</v>
      </c>
      <c r="FM26">
        <v>20.7</v>
      </c>
      <c r="FN26">
        <v>20.9</v>
      </c>
      <c r="FO26">
        <v>21.1</v>
      </c>
      <c r="FP26">
        <v>20.9</v>
      </c>
      <c r="FQ26">
        <v>21</v>
      </c>
      <c r="FR26">
        <v>21.3</v>
      </c>
      <c r="FS26">
        <v>21.1</v>
      </c>
      <c r="FT26">
        <v>20.9</v>
      </c>
      <c r="FU26">
        <v>21.2</v>
      </c>
      <c r="FV26">
        <v>20.5</v>
      </c>
      <c r="FW26">
        <v>20.7</v>
      </c>
      <c r="FX26">
        <v>21</v>
      </c>
      <c r="FY26">
        <v>20.8</v>
      </c>
      <c r="FZ26">
        <v>21</v>
      </c>
      <c r="GA26">
        <v>20.8</v>
      </c>
      <c r="GB26">
        <v>20.7</v>
      </c>
      <c r="GC26">
        <v>20.9</v>
      </c>
      <c r="GD26">
        <v>21.5</v>
      </c>
      <c r="GE26">
        <v>21</v>
      </c>
      <c r="GF26">
        <v>21.1</v>
      </c>
      <c r="GG26">
        <v>21.5</v>
      </c>
      <c r="GH26">
        <v>21</v>
      </c>
      <c r="GI26">
        <v>21.1</v>
      </c>
      <c r="GJ26">
        <v>24.9</v>
      </c>
      <c r="GK26">
        <v>24.5</v>
      </c>
      <c r="GL26">
        <v>24.1</v>
      </c>
      <c r="GM26">
        <v>24</v>
      </c>
      <c r="GN26">
        <v>24</v>
      </c>
      <c r="GO26">
        <v>25.2</v>
      </c>
      <c r="GP26">
        <v>24.7</v>
      </c>
      <c r="GQ26">
        <v>24.4</v>
      </c>
      <c r="GR26">
        <v>25.5</v>
      </c>
      <c r="GS26">
        <v>25.2</v>
      </c>
      <c r="GT26">
        <v>24.9</v>
      </c>
      <c r="GU26">
        <v>23.5</v>
      </c>
      <c r="GV26">
        <v>23.3</v>
      </c>
      <c r="GW26">
        <v>23.5</v>
      </c>
      <c r="GX26">
        <v>24.3</v>
      </c>
      <c r="GY26">
        <v>23.9</v>
      </c>
      <c r="GZ26">
        <v>25.1</v>
      </c>
      <c r="HA26">
        <v>24.6</v>
      </c>
      <c r="HB26">
        <v>24.2</v>
      </c>
      <c r="HC26">
        <v>26.8</v>
      </c>
      <c r="HD26">
        <v>26.1</v>
      </c>
      <c r="HE26">
        <v>25.7</v>
      </c>
      <c r="HF26">
        <v>27.3</v>
      </c>
      <c r="HG26">
        <v>26.5</v>
      </c>
      <c r="HH26">
        <v>25.8</v>
      </c>
      <c r="HI26">
        <v>21.9</v>
      </c>
      <c r="HJ26">
        <v>21.9</v>
      </c>
      <c r="HK26">
        <v>22.3</v>
      </c>
      <c r="HL26">
        <v>22.8</v>
      </c>
      <c r="HM26">
        <v>22.3</v>
      </c>
      <c r="HN26">
        <v>22.5</v>
      </c>
      <c r="HO26">
        <v>22.9</v>
      </c>
      <c r="HP26">
        <v>22.6</v>
      </c>
      <c r="HQ26">
        <v>22.4</v>
      </c>
      <c r="HR26">
        <v>22.7</v>
      </c>
      <c r="HS26">
        <v>21.7</v>
      </c>
      <c r="HT26">
        <v>22.1</v>
      </c>
      <c r="HU26">
        <v>22.6</v>
      </c>
      <c r="HV26">
        <v>22.2</v>
      </c>
      <c r="HW26">
        <v>22.7</v>
      </c>
      <c r="HX26">
        <v>22.1</v>
      </c>
      <c r="HY26">
        <v>22.1</v>
      </c>
      <c r="HZ26">
        <v>22.5</v>
      </c>
      <c r="IA26">
        <v>23.1</v>
      </c>
      <c r="IB26">
        <v>22.6</v>
      </c>
      <c r="IC26">
        <v>22.5</v>
      </c>
      <c r="ID26">
        <v>23.3</v>
      </c>
      <c r="IE26">
        <v>22.4</v>
      </c>
      <c r="IF26">
        <v>22.4</v>
      </c>
      <c r="IG26">
        <v>21.9</v>
      </c>
      <c r="IH26">
        <v>22.3</v>
      </c>
      <c r="II26">
        <v>22.8</v>
      </c>
      <c r="IJ26">
        <v>22.3</v>
      </c>
      <c r="IK26">
        <v>22.5</v>
      </c>
      <c r="IL26">
        <v>23</v>
      </c>
      <c r="IM26">
        <v>22.6</v>
      </c>
      <c r="IN26">
        <v>22.4</v>
      </c>
      <c r="IO26">
        <v>22.8</v>
      </c>
      <c r="IP26">
        <v>21.7</v>
      </c>
      <c r="IQ26">
        <v>22.2</v>
      </c>
      <c r="IR26">
        <v>22.6</v>
      </c>
      <c r="IS26">
        <v>22.2</v>
      </c>
      <c r="IT26">
        <v>22.7</v>
      </c>
      <c r="IU26">
        <v>22.1</v>
      </c>
      <c r="IV26">
        <v>22.1</v>
      </c>
      <c r="IW26">
        <v>22.5</v>
      </c>
      <c r="IX26">
        <v>23</v>
      </c>
      <c r="IY26">
        <v>22.6</v>
      </c>
      <c r="IZ26">
        <v>22.5</v>
      </c>
      <c r="JA26">
        <v>23.2</v>
      </c>
      <c r="JB26">
        <v>22.5</v>
      </c>
      <c r="JC26">
        <v>22.5</v>
      </c>
      <c r="JD26">
        <v>21.9</v>
      </c>
      <c r="JE26">
        <v>24.3</v>
      </c>
      <c r="JF26">
        <v>24.7</v>
      </c>
      <c r="JG26">
        <v>25.1</v>
      </c>
      <c r="JH26">
        <v>24.8</v>
      </c>
      <c r="JI26">
        <v>25</v>
      </c>
      <c r="JJ26">
        <v>25.2</v>
      </c>
      <c r="JK26">
        <v>25.1</v>
      </c>
      <c r="JL26">
        <v>24.7</v>
      </c>
      <c r="JM26">
        <v>25.1</v>
      </c>
      <c r="JN26">
        <v>24</v>
      </c>
      <c r="JO26">
        <v>24.4</v>
      </c>
      <c r="JP26">
        <v>24.9</v>
      </c>
      <c r="JQ26">
        <v>24.5</v>
      </c>
      <c r="JR26">
        <v>24.9</v>
      </c>
      <c r="JS26">
        <v>24.6</v>
      </c>
      <c r="JT26">
        <v>24.3</v>
      </c>
      <c r="JU26">
        <v>24.8</v>
      </c>
      <c r="JV26">
        <v>25.4</v>
      </c>
      <c r="JW26">
        <v>24.9</v>
      </c>
      <c r="JX26">
        <v>24.9</v>
      </c>
      <c r="JY26">
        <v>25.5</v>
      </c>
      <c r="JZ26">
        <v>25</v>
      </c>
      <c r="KA26">
        <v>24.9</v>
      </c>
      <c r="KB26">
        <v>24.3</v>
      </c>
      <c r="KC26">
        <v>22</v>
      </c>
      <c r="KD26">
        <v>22.4</v>
      </c>
      <c r="KE26">
        <v>22.9</v>
      </c>
      <c r="KF26">
        <v>22.4</v>
      </c>
      <c r="KG26">
        <v>22.6</v>
      </c>
      <c r="KH26">
        <v>23</v>
      </c>
      <c r="KI26">
        <v>22.6</v>
      </c>
      <c r="KJ26">
        <v>22.5</v>
      </c>
      <c r="KK26">
        <v>22.8</v>
      </c>
      <c r="KL26">
        <v>21.8</v>
      </c>
      <c r="KM26">
        <v>22.2</v>
      </c>
      <c r="KN26">
        <v>22.8</v>
      </c>
      <c r="KO26">
        <v>22.3</v>
      </c>
      <c r="KP26">
        <v>22.8</v>
      </c>
      <c r="KQ26">
        <v>22.1</v>
      </c>
      <c r="KR26">
        <v>22.2</v>
      </c>
      <c r="KS26">
        <v>22.6</v>
      </c>
      <c r="KT26">
        <v>23.1</v>
      </c>
      <c r="KU26">
        <v>22.7</v>
      </c>
      <c r="KV26">
        <v>22.6</v>
      </c>
      <c r="KW26">
        <v>23.3</v>
      </c>
      <c r="KX26">
        <v>22.5</v>
      </c>
      <c r="KY26">
        <v>22.5</v>
      </c>
      <c r="KZ26">
        <v>22</v>
      </c>
      <c r="LA26">
        <v>21.8</v>
      </c>
      <c r="LB26">
        <v>22</v>
      </c>
      <c r="LC26">
        <v>22.5</v>
      </c>
      <c r="LD26">
        <v>22.2</v>
      </c>
      <c r="LE26">
        <v>22.4</v>
      </c>
      <c r="LF26">
        <v>22.7</v>
      </c>
      <c r="LG26">
        <v>22.4</v>
      </c>
      <c r="LH26">
        <v>22.2</v>
      </c>
      <c r="LI26">
        <v>22.6</v>
      </c>
      <c r="LJ26">
        <v>21.6</v>
      </c>
      <c r="LK26">
        <v>21.9</v>
      </c>
      <c r="LL26">
        <v>22.4</v>
      </c>
      <c r="LM26">
        <v>21.9</v>
      </c>
      <c r="LN26">
        <v>22.4</v>
      </c>
      <c r="LO26">
        <v>22</v>
      </c>
      <c r="LP26">
        <v>21.9</v>
      </c>
      <c r="LQ26">
        <v>22.3</v>
      </c>
      <c r="LR26">
        <v>22.8</v>
      </c>
      <c r="LS26">
        <v>22.4</v>
      </c>
      <c r="LT26">
        <v>22.4</v>
      </c>
      <c r="LU26">
        <v>23.1</v>
      </c>
      <c r="LV26">
        <v>22.2</v>
      </c>
      <c r="LW26">
        <v>22.2</v>
      </c>
      <c r="LX26">
        <v>21.7</v>
      </c>
      <c r="LY26">
        <v>21.8</v>
      </c>
      <c r="LZ26">
        <v>22.3</v>
      </c>
      <c r="MA26">
        <v>22.8</v>
      </c>
      <c r="MB26">
        <v>22.3</v>
      </c>
      <c r="MC26">
        <v>22.5</v>
      </c>
      <c r="MD26">
        <v>23</v>
      </c>
      <c r="ME26">
        <v>22.3</v>
      </c>
      <c r="MF26">
        <v>22.3</v>
      </c>
      <c r="MG26">
        <v>22.8</v>
      </c>
      <c r="MH26">
        <v>21.7</v>
      </c>
      <c r="MI26">
        <v>22.1</v>
      </c>
      <c r="MJ26">
        <v>22.7</v>
      </c>
      <c r="MK26">
        <v>22.2</v>
      </c>
      <c r="ML26">
        <v>22.7</v>
      </c>
      <c r="MM26">
        <v>21.9</v>
      </c>
      <c r="MN26">
        <v>22</v>
      </c>
      <c r="MO26">
        <v>22.6</v>
      </c>
      <c r="MP26">
        <v>22.6</v>
      </c>
      <c r="MQ26">
        <v>22.3</v>
      </c>
      <c r="MR26">
        <v>22.5</v>
      </c>
      <c r="MS26">
        <v>22.6</v>
      </c>
      <c r="MT26">
        <v>22.2</v>
      </c>
      <c r="MU26">
        <v>22.4</v>
      </c>
      <c r="MV26">
        <v>21.7</v>
      </c>
      <c r="MW26">
        <v>21.7</v>
      </c>
      <c r="MX26">
        <v>22</v>
      </c>
      <c r="MY26">
        <v>22.4</v>
      </c>
      <c r="MZ26">
        <v>22.1</v>
      </c>
      <c r="NA26">
        <v>22.2</v>
      </c>
      <c r="NB26">
        <v>22.6</v>
      </c>
      <c r="NC26">
        <v>22.3</v>
      </c>
      <c r="ND26">
        <v>22.1</v>
      </c>
      <c r="NE26">
        <v>22.4</v>
      </c>
      <c r="NF26">
        <v>21.5</v>
      </c>
      <c r="NG26">
        <v>21.8</v>
      </c>
      <c r="NH26">
        <v>22.4</v>
      </c>
      <c r="NI26">
        <v>21.9</v>
      </c>
      <c r="NJ26">
        <v>22.4</v>
      </c>
      <c r="NK26">
        <v>21.7</v>
      </c>
      <c r="NL26">
        <v>21.8</v>
      </c>
      <c r="NM26">
        <v>22.2</v>
      </c>
      <c r="NN26">
        <v>22.6</v>
      </c>
      <c r="NO26">
        <v>22.2</v>
      </c>
      <c r="NP26">
        <v>22.3</v>
      </c>
      <c r="NQ26">
        <v>22.9</v>
      </c>
      <c r="NR26">
        <v>22.2</v>
      </c>
      <c r="NS26">
        <v>22.2</v>
      </c>
      <c r="NT26">
        <v>21.6</v>
      </c>
      <c r="NU26">
        <v>22.4</v>
      </c>
      <c r="NV26">
        <v>21.8</v>
      </c>
      <c r="NW26">
        <v>22.3</v>
      </c>
      <c r="NX26">
        <v>22.8</v>
      </c>
      <c r="NY26">
        <v>22.2</v>
      </c>
      <c r="NZ26">
        <v>22.5</v>
      </c>
      <c r="OA26">
        <v>23</v>
      </c>
      <c r="OB26">
        <v>22.2</v>
      </c>
      <c r="OC26">
        <v>22.3</v>
      </c>
      <c r="OD26">
        <v>22.8</v>
      </c>
      <c r="OE26">
        <v>21.7</v>
      </c>
      <c r="OF26">
        <v>22.1</v>
      </c>
      <c r="OG26">
        <v>22.6</v>
      </c>
      <c r="OH26">
        <v>21.8</v>
      </c>
      <c r="OI26">
        <v>22.2</v>
      </c>
      <c r="OJ26">
        <v>22.7</v>
      </c>
      <c r="OK26">
        <v>21.8</v>
      </c>
      <c r="OL26">
        <v>22</v>
      </c>
      <c r="OM26">
        <v>22.5</v>
      </c>
      <c r="ON26">
        <v>22.5</v>
      </c>
      <c r="OO26">
        <v>22.2</v>
      </c>
      <c r="OP26">
        <v>22.5</v>
      </c>
      <c r="OQ26">
        <v>22.1</v>
      </c>
      <c r="OR26">
        <v>22.4</v>
      </c>
      <c r="OS26">
        <v>21.3</v>
      </c>
      <c r="OT26">
        <v>21.5</v>
      </c>
      <c r="OU26">
        <v>21.8</v>
      </c>
      <c r="OV26">
        <v>21.6</v>
      </c>
      <c r="OW26">
        <v>21.7</v>
      </c>
      <c r="OX26">
        <v>22.1</v>
      </c>
      <c r="OY26">
        <v>21.9</v>
      </c>
      <c r="OZ26">
        <v>21.6</v>
      </c>
      <c r="PA26">
        <v>21.9</v>
      </c>
      <c r="PB26">
        <v>21</v>
      </c>
      <c r="PC26">
        <v>21.4</v>
      </c>
      <c r="PD26">
        <v>21.7</v>
      </c>
      <c r="PE26">
        <v>21.4</v>
      </c>
      <c r="PF26">
        <v>21.7</v>
      </c>
      <c r="PG26">
        <v>21.4</v>
      </c>
      <c r="PH26">
        <v>21.3</v>
      </c>
      <c r="PI26">
        <v>21.6</v>
      </c>
      <c r="PJ26">
        <v>22.2</v>
      </c>
      <c r="PK26">
        <v>21.7</v>
      </c>
      <c r="PL26">
        <v>21.8</v>
      </c>
      <c r="PM26">
        <v>22.5</v>
      </c>
      <c r="PN26">
        <v>21.7</v>
      </c>
      <c r="PO26">
        <v>21.7</v>
      </c>
      <c r="PP26">
        <v>21.2</v>
      </c>
      <c r="PQ26">
        <v>23.7</v>
      </c>
      <c r="PR26">
        <v>23.9</v>
      </c>
      <c r="PS26">
        <v>24.2</v>
      </c>
      <c r="PT26">
        <v>23.9</v>
      </c>
      <c r="PU26">
        <v>24.2</v>
      </c>
      <c r="PV26">
        <v>24.4</v>
      </c>
      <c r="PW26">
        <v>24.4</v>
      </c>
      <c r="PX26">
        <v>24.2</v>
      </c>
      <c r="PY26">
        <v>24.2</v>
      </c>
      <c r="PZ26">
        <v>23.4</v>
      </c>
      <c r="QA26">
        <v>23.7</v>
      </c>
      <c r="QB26">
        <v>24.1</v>
      </c>
      <c r="QC26">
        <v>23.8</v>
      </c>
      <c r="QD26">
        <v>24.1</v>
      </c>
      <c r="QE26">
        <v>24</v>
      </c>
      <c r="QF26">
        <v>23.6</v>
      </c>
      <c r="QG26">
        <v>24</v>
      </c>
      <c r="QH26">
        <v>24.6</v>
      </c>
      <c r="QI26">
        <v>24.1</v>
      </c>
      <c r="QJ26">
        <v>24.2</v>
      </c>
      <c r="QK26">
        <v>24.7</v>
      </c>
      <c r="QL26">
        <v>24.2</v>
      </c>
      <c r="QM26">
        <v>24.2</v>
      </c>
      <c r="QN26">
        <v>23.6</v>
      </c>
      <c r="QO26">
        <v>24.4</v>
      </c>
      <c r="QP26">
        <v>24.5</v>
      </c>
      <c r="QQ26">
        <v>24.5</v>
      </c>
      <c r="QR26">
        <v>24.5</v>
      </c>
      <c r="QS26">
        <v>15.9</v>
      </c>
      <c r="QT26">
        <v>16.399999999999999</v>
      </c>
      <c r="QU26">
        <v>17.100000000000001</v>
      </c>
      <c r="QV26">
        <v>17.899999999999999</v>
      </c>
      <c r="QW26">
        <v>16.7</v>
      </c>
      <c r="QX26">
        <v>17.3</v>
      </c>
      <c r="QY26">
        <v>17.899999999999999</v>
      </c>
      <c r="QZ26">
        <v>16</v>
      </c>
      <c r="RA26">
        <v>16.399999999999999</v>
      </c>
      <c r="RB26">
        <v>17.100000000000001</v>
      </c>
      <c r="RC26">
        <v>15.7</v>
      </c>
      <c r="RD26">
        <v>16.399999999999999</v>
      </c>
      <c r="RE26">
        <v>17.2</v>
      </c>
      <c r="RF26">
        <v>16.600000000000001</v>
      </c>
      <c r="RG26">
        <v>17.3</v>
      </c>
      <c r="RH26">
        <v>15.3</v>
      </c>
      <c r="RI26">
        <v>15.7</v>
      </c>
      <c r="RJ26">
        <v>16.399999999999999</v>
      </c>
      <c r="RK26">
        <v>15.2</v>
      </c>
      <c r="RL26">
        <v>15.3</v>
      </c>
      <c r="RM26">
        <v>15.6</v>
      </c>
      <c r="RN26">
        <v>14.7</v>
      </c>
      <c r="RO26">
        <v>14.8</v>
      </c>
      <c r="RP26">
        <v>15.3</v>
      </c>
      <c r="RQ26">
        <v>14.4</v>
      </c>
      <c r="RR26">
        <v>14.4</v>
      </c>
      <c r="RS26">
        <v>14.4</v>
      </c>
      <c r="RT26">
        <v>14.4</v>
      </c>
      <c r="RU26">
        <v>14.4</v>
      </c>
      <c r="RV26">
        <v>14.4</v>
      </c>
      <c r="RW26">
        <v>14.4</v>
      </c>
      <c r="RX26">
        <v>14.4</v>
      </c>
      <c r="RY26">
        <v>14.4</v>
      </c>
      <c r="RZ26">
        <v>14.4</v>
      </c>
      <c r="SA26">
        <v>14.4</v>
      </c>
      <c r="SB26">
        <v>14.4</v>
      </c>
      <c r="SC26">
        <v>14.4</v>
      </c>
      <c r="SD26">
        <v>14.4</v>
      </c>
      <c r="SE26">
        <v>14.4</v>
      </c>
      <c r="SF26">
        <v>14.4</v>
      </c>
      <c r="SG26">
        <v>14.4</v>
      </c>
      <c r="SH26">
        <v>14.4</v>
      </c>
      <c r="SI26">
        <v>14.4</v>
      </c>
      <c r="SJ26">
        <v>14.4</v>
      </c>
      <c r="SK26">
        <v>14.4</v>
      </c>
      <c r="SL26">
        <v>14.4</v>
      </c>
      <c r="SM26">
        <v>14.4</v>
      </c>
      <c r="SN26">
        <v>14.4</v>
      </c>
      <c r="SO26">
        <v>14.4</v>
      </c>
      <c r="SP26">
        <v>14.4</v>
      </c>
      <c r="SQ26">
        <v>14.4</v>
      </c>
      <c r="SR26">
        <v>14.4</v>
      </c>
      <c r="SS26">
        <v>14.4</v>
      </c>
      <c r="ST26">
        <v>14.4</v>
      </c>
      <c r="SU26">
        <v>14.4</v>
      </c>
      <c r="SV26">
        <v>14.4</v>
      </c>
      <c r="SW26">
        <v>14.4</v>
      </c>
      <c r="SX26">
        <v>14.4</v>
      </c>
      <c r="SY26">
        <v>14.4</v>
      </c>
      <c r="SZ26">
        <v>14.4</v>
      </c>
      <c r="TA26">
        <v>14.4</v>
      </c>
      <c r="TB26">
        <v>14.4</v>
      </c>
      <c r="TC26">
        <v>14.4</v>
      </c>
      <c r="TD26">
        <v>14.4</v>
      </c>
      <c r="TE26">
        <v>14.4</v>
      </c>
      <c r="TF26">
        <v>14.4</v>
      </c>
      <c r="TG26">
        <v>14.4</v>
      </c>
      <c r="TH26">
        <v>14.4</v>
      </c>
      <c r="TI26">
        <v>14.4</v>
      </c>
      <c r="TJ26">
        <v>14.4</v>
      </c>
      <c r="TK26">
        <v>14.4</v>
      </c>
      <c r="TL26">
        <v>14.4</v>
      </c>
      <c r="TM26">
        <v>16.899999999999999</v>
      </c>
      <c r="TN26">
        <v>17.5</v>
      </c>
      <c r="TO26">
        <v>18</v>
      </c>
      <c r="TP26">
        <v>17</v>
      </c>
      <c r="TQ26">
        <v>17.5</v>
      </c>
      <c r="TR26">
        <v>18.2</v>
      </c>
      <c r="TS26">
        <v>16.8</v>
      </c>
      <c r="TT26">
        <v>17.3</v>
      </c>
      <c r="TU26">
        <v>17.899999999999999</v>
      </c>
      <c r="TV26">
        <v>16.7</v>
      </c>
      <c r="TW26">
        <v>17.100000000000001</v>
      </c>
      <c r="TX26">
        <v>17.600000000000001</v>
      </c>
      <c r="TY26">
        <v>17.3</v>
      </c>
      <c r="TZ26">
        <v>17.7</v>
      </c>
      <c r="UA26">
        <v>16.399999999999999</v>
      </c>
      <c r="UB26">
        <v>17.100000000000001</v>
      </c>
      <c r="UC26">
        <v>17.600000000000001</v>
      </c>
      <c r="UD26">
        <v>16.3</v>
      </c>
      <c r="UE26">
        <v>16.7</v>
      </c>
      <c r="UF26">
        <v>17.100000000000001</v>
      </c>
      <c r="UG26">
        <v>16.2</v>
      </c>
      <c r="UH26">
        <v>16.600000000000001</v>
      </c>
      <c r="UI26">
        <v>17</v>
      </c>
      <c r="UJ26">
        <v>16.8</v>
      </c>
    </row>
    <row r="27" spans="1:556" x14ac:dyDescent="0.25">
      <c r="A27" s="29" t="s">
        <v>591</v>
      </c>
      <c r="B27" s="30"/>
      <c r="C27">
        <v>2.1</v>
      </c>
      <c r="D27">
        <v>2.1</v>
      </c>
      <c r="E27">
        <v>2.2999999999999998</v>
      </c>
      <c r="F27">
        <v>2.4</v>
      </c>
      <c r="G27">
        <v>2.1</v>
      </c>
      <c r="H27">
        <v>2.2999999999999998</v>
      </c>
      <c r="I27">
        <v>2.4</v>
      </c>
      <c r="J27">
        <v>2.1</v>
      </c>
      <c r="K27">
        <v>2.2000000000000002</v>
      </c>
      <c r="L27">
        <v>2.4</v>
      </c>
      <c r="M27">
        <v>2.1</v>
      </c>
      <c r="N27">
        <v>2.2000000000000002</v>
      </c>
      <c r="O27">
        <v>2.4</v>
      </c>
      <c r="P27">
        <v>2.2000000000000002</v>
      </c>
      <c r="Q27">
        <v>2.4</v>
      </c>
      <c r="R27">
        <v>2</v>
      </c>
      <c r="S27">
        <v>2.1</v>
      </c>
      <c r="T27">
        <v>2.2999999999999998</v>
      </c>
      <c r="U27">
        <v>2</v>
      </c>
      <c r="V27">
        <v>2.1</v>
      </c>
      <c r="W27">
        <v>2.2000000000000002</v>
      </c>
      <c r="X27">
        <v>1.9</v>
      </c>
      <c r="Y27">
        <v>2</v>
      </c>
      <c r="Z27">
        <v>2.1</v>
      </c>
      <c r="AA27">
        <v>1.7</v>
      </c>
      <c r="AB27">
        <v>1.8</v>
      </c>
      <c r="AC27">
        <v>1.8</v>
      </c>
      <c r="AD27">
        <v>1.8</v>
      </c>
      <c r="AE27">
        <v>1.8</v>
      </c>
      <c r="AF27">
        <v>1.7</v>
      </c>
      <c r="AG27">
        <v>1.8</v>
      </c>
      <c r="AH27">
        <v>1.7</v>
      </c>
      <c r="AI27">
        <v>1.8</v>
      </c>
      <c r="AJ27">
        <v>1.8</v>
      </c>
      <c r="AK27">
        <v>1.8</v>
      </c>
      <c r="AL27">
        <v>1.8</v>
      </c>
      <c r="AM27">
        <v>1.7</v>
      </c>
      <c r="AN27">
        <v>1.8</v>
      </c>
      <c r="AO27">
        <v>1.8</v>
      </c>
      <c r="AP27">
        <v>1.7</v>
      </c>
      <c r="AQ27">
        <v>1.7</v>
      </c>
      <c r="AR27">
        <v>1.7</v>
      </c>
      <c r="AS27">
        <v>1.7</v>
      </c>
      <c r="AT27">
        <v>1.7</v>
      </c>
      <c r="AU27">
        <v>1.7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1.9</v>
      </c>
      <c r="RR27">
        <v>1.9</v>
      </c>
      <c r="RS27">
        <v>2</v>
      </c>
      <c r="RT27">
        <v>2.2000000000000002</v>
      </c>
      <c r="RU27">
        <v>1.9</v>
      </c>
      <c r="RV27">
        <v>2</v>
      </c>
      <c r="RW27">
        <v>2.2000000000000002</v>
      </c>
      <c r="RX27">
        <v>1.9</v>
      </c>
      <c r="RY27">
        <v>2</v>
      </c>
      <c r="RZ27">
        <v>2.1</v>
      </c>
      <c r="SA27">
        <v>1.9</v>
      </c>
      <c r="SB27">
        <v>2</v>
      </c>
      <c r="SC27">
        <v>2.1</v>
      </c>
      <c r="SD27">
        <v>2</v>
      </c>
      <c r="SE27">
        <v>2.1</v>
      </c>
      <c r="SF27">
        <v>1.8</v>
      </c>
      <c r="SG27">
        <v>1.9</v>
      </c>
      <c r="SH27">
        <v>2</v>
      </c>
      <c r="SI27">
        <v>1.8</v>
      </c>
      <c r="SJ27">
        <v>1.9</v>
      </c>
      <c r="SK27">
        <v>2</v>
      </c>
      <c r="SL27">
        <v>1.8</v>
      </c>
      <c r="SM27">
        <v>1.8</v>
      </c>
      <c r="SN27">
        <v>1.9</v>
      </c>
      <c r="SO27">
        <v>1.8</v>
      </c>
      <c r="SP27">
        <v>1.9</v>
      </c>
      <c r="SQ27">
        <v>2</v>
      </c>
      <c r="SR27">
        <v>1.8</v>
      </c>
      <c r="SS27">
        <v>1.9</v>
      </c>
      <c r="ST27">
        <v>2</v>
      </c>
      <c r="SU27">
        <v>1.8</v>
      </c>
      <c r="SV27">
        <v>1.9</v>
      </c>
      <c r="SW27">
        <v>2</v>
      </c>
      <c r="SX27">
        <v>1.8</v>
      </c>
      <c r="SY27">
        <v>1.9</v>
      </c>
      <c r="SZ27">
        <v>2</v>
      </c>
      <c r="TA27">
        <v>1.9</v>
      </c>
      <c r="TB27">
        <v>2</v>
      </c>
      <c r="TC27">
        <v>1.8</v>
      </c>
      <c r="TD27">
        <v>1.8</v>
      </c>
      <c r="TE27">
        <v>1.9</v>
      </c>
      <c r="TF27">
        <v>1.7</v>
      </c>
      <c r="TG27">
        <v>1.8</v>
      </c>
      <c r="TH27">
        <v>1.9</v>
      </c>
      <c r="TI27">
        <v>1.7</v>
      </c>
      <c r="TJ27">
        <v>1.8</v>
      </c>
      <c r="TK27">
        <v>1.8</v>
      </c>
      <c r="TL27">
        <v>1.8</v>
      </c>
      <c r="TM27">
        <v>1.5</v>
      </c>
      <c r="TN27">
        <v>1.5</v>
      </c>
      <c r="TO27">
        <v>1.5</v>
      </c>
      <c r="TP27">
        <v>1.5</v>
      </c>
      <c r="TQ27">
        <v>1.5</v>
      </c>
      <c r="TR27">
        <v>1.5</v>
      </c>
      <c r="TS27">
        <v>1.5</v>
      </c>
      <c r="TT27">
        <v>1.5</v>
      </c>
      <c r="TU27">
        <v>1.5</v>
      </c>
      <c r="TV27">
        <v>1.5</v>
      </c>
      <c r="TW27">
        <v>1.5</v>
      </c>
      <c r="TX27">
        <v>1.5</v>
      </c>
      <c r="TY27">
        <v>1.5</v>
      </c>
      <c r="TZ27">
        <v>1.5</v>
      </c>
      <c r="UA27">
        <v>1.5</v>
      </c>
      <c r="UB27">
        <v>1.5</v>
      </c>
      <c r="UC27">
        <v>1.5</v>
      </c>
      <c r="UD27">
        <v>1.5</v>
      </c>
      <c r="UE27">
        <v>1.5</v>
      </c>
      <c r="UF27">
        <v>1.5</v>
      </c>
      <c r="UG27">
        <v>1.5</v>
      </c>
      <c r="UH27">
        <v>1.5</v>
      </c>
      <c r="UI27">
        <v>1.5</v>
      </c>
      <c r="UJ27">
        <v>1.5</v>
      </c>
    </row>
    <row r="28" spans="1:556" x14ac:dyDescent="0.25">
      <c r="A28" s="29" t="s">
        <v>592</v>
      </c>
      <c r="B28" s="30"/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0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0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</row>
    <row r="29" spans="1:556" ht="30" x14ac:dyDescent="0.25">
      <c r="A29" s="31" t="s">
        <v>593</v>
      </c>
      <c r="B29" s="23" t="s">
        <v>594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56.8</v>
      </c>
      <c r="QT29">
        <v>53.4</v>
      </c>
      <c r="QU29">
        <v>54.1</v>
      </c>
      <c r="QV29">
        <v>54.8</v>
      </c>
      <c r="QW29">
        <v>52.1</v>
      </c>
      <c r="QX29">
        <v>52.8</v>
      </c>
      <c r="QY29">
        <v>53.4</v>
      </c>
      <c r="QZ29">
        <v>57.3</v>
      </c>
      <c r="RA29">
        <v>58</v>
      </c>
      <c r="RB29">
        <v>58.8</v>
      </c>
      <c r="RC29">
        <v>55.8</v>
      </c>
      <c r="RD29">
        <v>56.5</v>
      </c>
      <c r="RE29">
        <v>57.2</v>
      </c>
      <c r="RF29">
        <v>57.5</v>
      </c>
      <c r="RG29">
        <v>58.2</v>
      </c>
      <c r="RH29">
        <v>64</v>
      </c>
      <c r="RI29">
        <v>64.8</v>
      </c>
      <c r="RJ29">
        <v>65.599999999999994</v>
      </c>
      <c r="RK29">
        <v>73.5</v>
      </c>
      <c r="RL29">
        <v>74.400000000000006</v>
      </c>
      <c r="RM29">
        <v>75.3</v>
      </c>
      <c r="RN29">
        <v>76.8</v>
      </c>
      <c r="RO29">
        <v>77.7</v>
      </c>
      <c r="RP29">
        <v>78.7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0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</row>
    <row r="30" spans="1:556" x14ac:dyDescent="0.25">
      <c r="A30" s="25"/>
      <c r="B30" s="23" t="s">
        <v>595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22.1</v>
      </c>
      <c r="QT30">
        <v>20.6</v>
      </c>
      <c r="QU30">
        <v>22.2</v>
      </c>
      <c r="QV30">
        <v>24</v>
      </c>
      <c r="QW30">
        <v>21.7</v>
      </c>
      <c r="QX30">
        <v>21.6</v>
      </c>
      <c r="QY30">
        <v>23</v>
      </c>
      <c r="QZ30">
        <v>24.3</v>
      </c>
      <c r="RA30">
        <v>23.2</v>
      </c>
      <c r="RB30">
        <v>24.7</v>
      </c>
      <c r="RC30">
        <v>21.9</v>
      </c>
      <c r="RD30">
        <v>23.9</v>
      </c>
      <c r="RE30">
        <v>26.3</v>
      </c>
      <c r="RF30">
        <v>23.2</v>
      </c>
      <c r="RG30">
        <v>25.3</v>
      </c>
      <c r="RH30">
        <v>24.6</v>
      </c>
      <c r="RI30">
        <v>24</v>
      </c>
      <c r="RJ30">
        <v>25.9</v>
      </c>
      <c r="RK30">
        <v>31.5</v>
      </c>
      <c r="RL30">
        <v>29.1</v>
      </c>
      <c r="RM30">
        <v>28.8</v>
      </c>
      <c r="RN30">
        <v>31.7</v>
      </c>
      <c r="RO30">
        <v>28.2</v>
      </c>
      <c r="RP30">
        <v>28.1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0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</row>
    <row r="31" spans="1:556" x14ac:dyDescent="0.25">
      <c r="A31" s="31" t="s">
        <v>596</v>
      </c>
      <c r="B31" s="23" t="s">
        <v>597</v>
      </c>
      <c r="C31">
        <v>74.900000000000006</v>
      </c>
      <c r="D31">
        <v>81.8</v>
      </c>
      <c r="E31">
        <v>105</v>
      </c>
      <c r="F31">
        <v>131.1</v>
      </c>
      <c r="G31">
        <v>83.6</v>
      </c>
      <c r="H31">
        <v>105.4</v>
      </c>
      <c r="I31">
        <v>132.30000000000001</v>
      </c>
      <c r="J31">
        <v>77.8</v>
      </c>
      <c r="K31">
        <v>99.4</v>
      </c>
      <c r="L31">
        <v>124</v>
      </c>
      <c r="M31">
        <v>70.400000000000006</v>
      </c>
      <c r="N31">
        <v>92.7</v>
      </c>
      <c r="O31">
        <v>118.1</v>
      </c>
      <c r="P31">
        <v>96.4</v>
      </c>
      <c r="Q31">
        <v>120.9</v>
      </c>
      <c r="R31">
        <v>62.9</v>
      </c>
      <c r="S31">
        <v>82.5</v>
      </c>
      <c r="T31">
        <v>104.5</v>
      </c>
      <c r="U31">
        <v>58.8</v>
      </c>
      <c r="V31">
        <v>76.3</v>
      </c>
      <c r="W31">
        <v>97</v>
      </c>
      <c r="X31">
        <v>48.5</v>
      </c>
      <c r="Y31">
        <v>63.8</v>
      </c>
      <c r="Z31">
        <v>84.6</v>
      </c>
      <c r="AA31">
        <v>34.6</v>
      </c>
      <c r="AB31">
        <v>46.2</v>
      </c>
      <c r="AC31">
        <v>35.299999999999997</v>
      </c>
      <c r="AD31">
        <v>46</v>
      </c>
      <c r="AE31">
        <v>59.7</v>
      </c>
      <c r="AF31">
        <v>33.5</v>
      </c>
      <c r="AG31">
        <v>44.4</v>
      </c>
      <c r="AH31">
        <v>28.8</v>
      </c>
      <c r="AI31">
        <v>39.1</v>
      </c>
      <c r="AJ31">
        <v>51.6</v>
      </c>
      <c r="AK31">
        <v>41</v>
      </c>
      <c r="AL31">
        <v>53.3</v>
      </c>
      <c r="AM31">
        <v>25.9</v>
      </c>
      <c r="AN31">
        <v>35.4</v>
      </c>
      <c r="AO31">
        <v>46.5</v>
      </c>
      <c r="AP31">
        <v>24.9</v>
      </c>
      <c r="AQ31">
        <v>33.700000000000003</v>
      </c>
      <c r="AR31">
        <v>19.2</v>
      </c>
      <c r="AS31">
        <v>26.2</v>
      </c>
      <c r="AT31">
        <v>35.200000000000003</v>
      </c>
      <c r="AU31">
        <v>30.2</v>
      </c>
      <c r="AV31">
        <v>86</v>
      </c>
      <c r="AW31">
        <v>97.5</v>
      </c>
      <c r="AX31">
        <v>121.9</v>
      </c>
      <c r="AY31">
        <v>150.69999999999999</v>
      </c>
      <c r="AZ31">
        <v>95.4</v>
      </c>
      <c r="BA31">
        <v>119.4</v>
      </c>
      <c r="BB31">
        <v>148.6</v>
      </c>
      <c r="BC31">
        <v>90.3</v>
      </c>
      <c r="BD31">
        <v>115.5</v>
      </c>
      <c r="BE31">
        <v>145.19999999999999</v>
      </c>
      <c r="BF31">
        <v>85</v>
      </c>
      <c r="BG31">
        <v>107.3</v>
      </c>
      <c r="BH31">
        <v>133.4</v>
      </c>
      <c r="BI31">
        <v>108.4</v>
      </c>
      <c r="BJ31">
        <v>134.80000000000001</v>
      </c>
      <c r="BK31">
        <v>77.099999999999994</v>
      </c>
      <c r="BL31">
        <v>97.9</v>
      </c>
      <c r="BM31">
        <v>122.6</v>
      </c>
      <c r="BN31">
        <v>78.3</v>
      </c>
      <c r="BO31">
        <v>99.1</v>
      </c>
      <c r="BP31">
        <v>123.1</v>
      </c>
      <c r="BQ31">
        <v>61.2</v>
      </c>
      <c r="BR31">
        <v>79.099999999999994</v>
      </c>
      <c r="BS31">
        <v>100.5</v>
      </c>
      <c r="BT31">
        <v>62.3</v>
      </c>
      <c r="BU31">
        <v>98.5</v>
      </c>
      <c r="BV31">
        <v>123.3</v>
      </c>
      <c r="BW31">
        <v>152.30000000000001</v>
      </c>
      <c r="BX31">
        <v>96.5</v>
      </c>
      <c r="BY31">
        <v>120.7</v>
      </c>
      <c r="BZ31">
        <v>150.1</v>
      </c>
      <c r="CA31">
        <v>91.5</v>
      </c>
      <c r="CB31">
        <v>116.9</v>
      </c>
      <c r="CC31">
        <v>146.80000000000001</v>
      </c>
      <c r="CD31">
        <v>86.2</v>
      </c>
      <c r="CE31">
        <v>108.6</v>
      </c>
      <c r="CF31">
        <v>134.9</v>
      </c>
      <c r="CG31">
        <v>87</v>
      </c>
      <c r="CH31">
        <v>109.6</v>
      </c>
      <c r="CI31">
        <v>136.19999999999999</v>
      </c>
      <c r="CJ31">
        <v>78</v>
      </c>
      <c r="CK31">
        <v>99.1</v>
      </c>
      <c r="CL31">
        <v>124.1</v>
      </c>
      <c r="CM31">
        <v>79.7</v>
      </c>
      <c r="CN31">
        <v>100.5</v>
      </c>
      <c r="CO31">
        <v>124.9</v>
      </c>
      <c r="CP31">
        <v>80.400000000000006</v>
      </c>
      <c r="CQ31">
        <v>102.3</v>
      </c>
      <c r="CR31">
        <v>92.5</v>
      </c>
      <c r="CS31">
        <v>115.8</v>
      </c>
      <c r="CT31">
        <v>142.30000000000001</v>
      </c>
      <c r="CU31">
        <v>90.5</v>
      </c>
      <c r="CV31">
        <v>113</v>
      </c>
      <c r="CW31">
        <v>139.9</v>
      </c>
      <c r="CX31">
        <v>85.4</v>
      </c>
      <c r="CY31">
        <v>108.7</v>
      </c>
      <c r="CZ31">
        <v>136.6</v>
      </c>
      <c r="DA31">
        <v>81</v>
      </c>
      <c r="DB31">
        <v>102.2</v>
      </c>
      <c r="DC31">
        <v>126.5</v>
      </c>
      <c r="DD31">
        <v>102.6</v>
      </c>
      <c r="DE31">
        <v>127.3</v>
      </c>
      <c r="DF31">
        <v>73</v>
      </c>
      <c r="DG31">
        <v>92.9</v>
      </c>
      <c r="DH31">
        <v>116.2</v>
      </c>
      <c r="DI31">
        <v>74.599999999999994</v>
      </c>
      <c r="DJ31">
        <v>94</v>
      </c>
      <c r="DK31">
        <v>116.8</v>
      </c>
      <c r="DL31">
        <v>58</v>
      </c>
      <c r="DM31">
        <v>75</v>
      </c>
      <c r="DN31">
        <v>94.8</v>
      </c>
      <c r="DO31">
        <v>81.400000000000006</v>
      </c>
      <c r="DP31">
        <v>99.9</v>
      </c>
      <c r="DQ31">
        <v>112.3</v>
      </c>
      <c r="DR31">
        <v>139.9</v>
      </c>
      <c r="DS31">
        <v>172.4</v>
      </c>
      <c r="DT31">
        <v>110.5</v>
      </c>
      <c r="DU31">
        <v>137.19999999999999</v>
      </c>
      <c r="DV31">
        <v>170.1</v>
      </c>
      <c r="DW31">
        <v>103.8</v>
      </c>
      <c r="DX31">
        <v>131.9</v>
      </c>
      <c r="DY31">
        <v>165.6</v>
      </c>
      <c r="DZ31">
        <v>98.4</v>
      </c>
      <c r="EA31">
        <v>122.9</v>
      </c>
      <c r="EB31">
        <v>151.80000000000001</v>
      </c>
      <c r="EC31">
        <v>124.6</v>
      </c>
      <c r="ED31">
        <v>154.30000000000001</v>
      </c>
      <c r="EE31">
        <v>89.1</v>
      </c>
      <c r="EF31">
        <v>112.4</v>
      </c>
      <c r="EG31">
        <v>140.19999999999999</v>
      </c>
      <c r="EH31">
        <v>89.6</v>
      </c>
      <c r="EI31">
        <v>112.3</v>
      </c>
      <c r="EJ31">
        <v>139.1</v>
      </c>
      <c r="EK31">
        <v>71.400000000000006</v>
      </c>
      <c r="EL31">
        <v>91.5</v>
      </c>
      <c r="EM31">
        <v>115.5</v>
      </c>
      <c r="EN31">
        <v>89.8</v>
      </c>
      <c r="EO31">
        <v>102.2</v>
      </c>
      <c r="EP31">
        <v>128</v>
      </c>
      <c r="EQ31">
        <v>158.1</v>
      </c>
      <c r="ER31">
        <v>99.8</v>
      </c>
      <c r="ES31">
        <v>124.9</v>
      </c>
      <c r="ET31">
        <v>155.5</v>
      </c>
      <c r="EU31">
        <v>94</v>
      </c>
      <c r="EV31">
        <v>119.8</v>
      </c>
      <c r="EW31">
        <v>151.19999999999999</v>
      </c>
      <c r="EX31">
        <v>89.4</v>
      </c>
      <c r="EY31">
        <v>112.4</v>
      </c>
      <c r="EZ31">
        <v>139.69999999999999</v>
      </c>
      <c r="FA31">
        <v>113.1</v>
      </c>
      <c r="FB31">
        <v>140.9</v>
      </c>
      <c r="FC31">
        <v>80.3</v>
      </c>
      <c r="FD31">
        <v>101.9</v>
      </c>
      <c r="FE31">
        <v>128</v>
      </c>
      <c r="FF31">
        <v>82.6</v>
      </c>
      <c r="FG31">
        <v>104.5</v>
      </c>
      <c r="FH31">
        <v>130.4</v>
      </c>
      <c r="FI31">
        <v>65.099999999999994</v>
      </c>
      <c r="FJ31">
        <v>83.6</v>
      </c>
      <c r="FK31">
        <v>106.2</v>
      </c>
      <c r="FL31">
        <v>80.599999999999994</v>
      </c>
      <c r="FM31">
        <v>91.6</v>
      </c>
      <c r="FN31">
        <v>114.2</v>
      </c>
      <c r="FO31">
        <v>140.30000000000001</v>
      </c>
      <c r="FP31">
        <v>89.3</v>
      </c>
      <c r="FQ31">
        <v>111.1</v>
      </c>
      <c r="FR31">
        <v>137.19999999999999</v>
      </c>
      <c r="FS31">
        <v>84.2</v>
      </c>
      <c r="FT31">
        <v>106.1</v>
      </c>
      <c r="FU31">
        <v>132.80000000000001</v>
      </c>
      <c r="FV31">
        <v>80.8</v>
      </c>
      <c r="FW31">
        <v>101.4</v>
      </c>
      <c r="FX31">
        <v>125</v>
      </c>
      <c r="FY31">
        <v>100.9</v>
      </c>
      <c r="FZ31">
        <v>124.9</v>
      </c>
      <c r="GA31">
        <v>72.599999999999994</v>
      </c>
      <c r="GB31">
        <v>91.6</v>
      </c>
      <c r="GC31">
        <v>114.2</v>
      </c>
      <c r="GD31">
        <v>74.8</v>
      </c>
      <c r="GE31">
        <v>94</v>
      </c>
      <c r="GF31">
        <v>116.8</v>
      </c>
      <c r="GG31">
        <v>58.8</v>
      </c>
      <c r="GH31">
        <v>75.5</v>
      </c>
      <c r="GI31">
        <v>94.6</v>
      </c>
      <c r="GJ31">
        <v>28.5</v>
      </c>
      <c r="GK31">
        <v>92.9</v>
      </c>
      <c r="GL31">
        <v>106.2</v>
      </c>
      <c r="GM31">
        <v>133.9</v>
      </c>
      <c r="GN31">
        <v>167.2</v>
      </c>
      <c r="GO31">
        <v>104.1</v>
      </c>
      <c r="GP31">
        <v>131.30000000000001</v>
      </c>
      <c r="GQ31">
        <v>164.6</v>
      </c>
      <c r="GR31">
        <v>97.8</v>
      </c>
      <c r="GS31">
        <v>126.1</v>
      </c>
      <c r="GT31">
        <v>160.19999999999999</v>
      </c>
      <c r="GU31">
        <v>91.4</v>
      </c>
      <c r="GV31">
        <v>116.3</v>
      </c>
      <c r="GW31">
        <v>146.19999999999999</v>
      </c>
      <c r="GX31">
        <v>117.9</v>
      </c>
      <c r="GY31">
        <v>148.19999999999999</v>
      </c>
      <c r="GZ31">
        <v>82.8</v>
      </c>
      <c r="HA31">
        <v>106</v>
      </c>
      <c r="HB31">
        <v>134.1</v>
      </c>
      <c r="HC31">
        <v>85.7</v>
      </c>
      <c r="HD31">
        <v>108.9</v>
      </c>
      <c r="HE31">
        <v>136.69999999999999</v>
      </c>
      <c r="HF31">
        <v>65.8</v>
      </c>
      <c r="HG31">
        <v>85.5</v>
      </c>
      <c r="HH31">
        <v>109.6</v>
      </c>
      <c r="HI31">
        <v>89.8</v>
      </c>
      <c r="HJ31">
        <v>102.2</v>
      </c>
      <c r="HK31">
        <v>128</v>
      </c>
      <c r="HL31">
        <v>158.1</v>
      </c>
      <c r="HM31">
        <v>99.8</v>
      </c>
      <c r="HN31">
        <v>124.9</v>
      </c>
      <c r="HO31">
        <v>155.5</v>
      </c>
      <c r="HP31">
        <v>94</v>
      </c>
      <c r="HQ31">
        <v>119.8</v>
      </c>
      <c r="HR31">
        <v>151.19999999999999</v>
      </c>
      <c r="HS31">
        <v>89.4</v>
      </c>
      <c r="HT31">
        <v>112.4</v>
      </c>
      <c r="HU31">
        <v>139.69999999999999</v>
      </c>
      <c r="HV31">
        <v>113.1</v>
      </c>
      <c r="HW31">
        <v>140.9</v>
      </c>
      <c r="HX31">
        <v>80.3</v>
      </c>
      <c r="HY31">
        <v>101.9</v>
      </c>
      <c r="HZ31">
        <v>128</v>
      </c>
      <c r="IA31">
        <v>82.6</v>
      </c>
      <c r="IB31">
        <v>104.5</v>
      </c>
      <c r="IC31">
        <v>130.4</v>
      </c>
      <c r="ID31">
        <v>65.099999999999994</v>
      </c>
      <c r="IE31">
        <v>83.6</v>
      </c>
      <c r="IF31">
        <v>106.2</v>
      </c>
      <c r="IG31">
        <v>102.4</v>
      </c>
      <c r="IH31">
        <v>128.19999999999999</v>
      </c>
      <c r="II31">
        <v>158.4</v>
      </c>
      <c r="IJ31">
        <v>100</v>
      </c>
      <c r="IK31">
        <v>125.1</v>
      </c>
      <c r="IL31">
        <v>155.69999999999999</v>
      </c>
      <c r="IM31">
        <v>94.2</v>
      </c>
      <c r="IN31">
        <v>120.1</v>
      </c>
      <c r="IO31">
        <v>151.5</v>
      </c>
      <c r="IP31">
        <v>89.5</v>
      </c>
      <c r="IQ31">
        <v>112.6</v>
      </c>
      <c r="IR31">
        <v>139.9</v>
      </c>
      <c r="IS31">
        <v>113.3</v>
      </c>
      <c r="IT31">
        <v>141.1</v>
      </c>
      <c r="IU31">
        <v>80.599999999999994</v>
      </c>
      <c r="IV31">
        <v>102.1</v>
      </c>
      <c r="IW31">
        <v>128.19999999999999</v>
      </c>
      <c r="IX31">
        <v>82.8</v>
      </c>
      <c r="IY31">
        <v>104.7</v>
      </c>
      <c r="IZ31">
        <v>130.6</v>
      </c>
      <c r="JA31">
        <v>65.2</v>
      </c>
      <c r="JB31">
        <v>83.8</v>
      </c>
      <c r="JC31">
        <v>106.4</v>
      </c>
      <c r="JD31">
        <v>90</v>
      </c>
      <c r="JE31">
        <v>69.7</v>
      </c>
      <c r="JF31">
        <v>93.3</v>
      </c>
      <c r="JG31">
        <v>122.2</v>
      </c>
      <c r="JH31">
        <v>66.7</v>
      </c>
      <c r="JI31">
        <v>91.2</v>
      </c>
      <c r="JJ31">
        <v>120.2</v>
      </c>
      <c r="JK31">
        <v>63</v>
      </c>
      <c r="JL31">
        <v>87.4</v>
      </c>
      <c r="JM31">
        <v>120.7</v>
      </c>
      <c r="JN31">
        <v>56.7</v>
      </c>
      <c r="JO31">
        <v>76</v>
      </c>
      <c r="JP31">
        <v>102.1</v>
      </c>
      <c r="JQ31">
        <v>77.5</v>
      </c>
      <c r="JR31">
        <v>104.4</v>
      </c>
      <c r="JS31">
        <v>49.8</v>
      </c>
      <c r="JT31">
        <v>68</v>
      </c>
      <c r="JU31">
        <v>93.2</v>
      </c>
      <c r="JV31">
        <v>53.7</v>
      </c>
      <c r="JW31">
        <v>74.2</v>
      </c>
      <c r="JX31">
        <v>99.2</v>
      </c>
      <c r="JY31">
        <v>37.9</v>
      </c>
      <c r="JZ31">
        <v>53</v>
      </c>
      <c r="KA31">
        <v>73.099999999999994</v>
      </c>
      <c r="KB31">
        <v>56</v>
      </c>
      <c r="KC31">
        <v>104.6</v>
      </c>
      <c r="KD31">
        <v>130.80000000000001</v>
      </c>
      <c r="KE31">
        <v>161.4</v>
      </c>
      <c r="KF31">
        <v>102.1</v>
      </c>
      <c r="KG31">
        <v>127.6</v>
      </c>
      <c r="KH31">
        <v>158.80000000000001</v>
      </c>
      <c r="KI31">
        <v>96.1</v>
      </c>
      <c r="KJ31">
        <v>122.7</v>
      </c>
      <c r="KK31">
        <v>154.6</v>
      </c>
      <c r="KL31">
        <v>91.3</v>
      </c>
      <c r="KM31">
        <v>114.8</v>
      </c>
      <c r="KN31">
        <v>142.30000000000001</v>
      </c>
      <c r="KO31">
        <v>115.5</v>
      </c>
      <c r="KP31">
        <v>143.9</v>
      </c>
      <c r="KQ31">
        <v>82.2</v>
      </c>
      <c r="KR31">
        <v>104.1</v>
      </c>
      <c r="KS31">
        <v>130.5</v>
      </c>
      <c r="KT31">
        <v>84.4</v>
      </c>
      <c r="KU31">
        <v>106.7</v>
      </c>
      <c r="KV31">
        <v>133</v>
      </c>
      <c r="KW31">
        <v>66.599999999999994</v>
      </c>
      <c r="KX31">
        <v>85.4</v>
      </c>
      <c r="KY31">
        <v>108.4</v>
      </c>
      <c r="KZ31">
        <v>91.9</v>
      </c>
      <c r="LA31">
        <v>100.6</v>
      </c>
      <c r="LB31">
        <v>125.8</v>
      </c>
      <c r="LC31">
        <v>155</v>
      </c>
      <c r="LD31">
        <v>98.2</v>
      </c>
      <c r="LE31">
        <v>122.6</v>
      </c>
      <c r="LF31">
        <v>152.4</v>
      </c>
      <c r="LG31">
        <v>92.4</v>
      </c>
      <c r="LH31">
        <v>117.4</v>
      </c>
      <c r="LI31">
        <v>147.80000000000001</v>
      </c>
      <c r="LJ31">
        <v>88</v>
      </c>
      <c r="LK31">
        <v>110.6</v>
      </c>
      <c r="LL31">
        <v>136.9</v>
      </c>
      <c r="LM31">
        <v>110.9</v>
      </c>
      <c r="LN31">
        <v>137.69999999999999</v>
      </c>
      <c r="LO31">
        <v>79.099999999999994</v>
      </c>
      <c r="LP31">
        <v>100.3</v>
      </c>
      <c r="LQ31">
        <v>125.6</v>
      </c>
      <c r="LR31">
        <v>81.599999999999994</v>
      </c>
      <c r="LS31">
        <v>103</v>
      </c>
      <c r="LT31">
        <v>128.19999999999999</v>
      </c>
      <c r="LU31">
        <v>63.7</v>
      </c>
      <c r="LV31">
        <v>81.7</v>
      </c>
      <c r="LW31">
        <v>103.3</v>
      </c>
      <c r="LX31">
        <v>88.2</v>
      </c>
      <c r="LY31">
        <v>103.1</v>
      </c>
      <c r="LZ31">
        <v>128.9</v>
      </c>
      <c r="MA31">
        <v>159.30000000000001</v>
      </c>
      <c r="MB31">
        <v>100.5</v>
      </c>
      <c r="MC31">
        <v>125.8</v>
      </c>
      <c r="MD31">
        <v>156.5</v>
      </c>
      <c r="ME31">
        <v>94.8</v>
      </c>
      <c r="MF31">
        <v>120.9</v>
      </c>
      <c r="MG31">
        <v>152.5</v>
      </c>
      <c r="MH31">
        <v>90.2</v>
      </c>
      <c r="MI31">
        <v>113.4</v>
      </c>
      <c r="MJ31">
        <v>140.80000000000001</v>
      </c>
      <c r="MK31">
        <v>113.9</v>
      </c>
      <c r="ML31">
        <v>141.9</v>
      </c>
      <c r="MM31">
        <v>81.099999999999994</v>
      </c>
      <c r="MN31">
        <v>102.9</v>
      </c>
      <c r="MO31">
        <v>129</v>
      </c>
      <c r="MP31">
        <v>83.4</v>
      </c>
      <c r="MQ31">
        <v>105.3</v>
      </c>
      <c r="MR31">
        <v>131.4</v>
      </c>
      <c r="MS31">
        <v>65.7</v>
      </c>
      <c r="MT31">
        <v>84.4</v>
      </c>
      <c r="MU31">
        <v>107.2</v>
      </c>
      <c r="MV31">
        <v>90.6</v>
      </c>
      <c r="MW31">
        <v>99.8</v>
      </c>
      <c r="MX31">
        <v>124.9</v>
      </c>
      <c r="MY31">
        <v>153.9</v>
      </c>
      <c r="MZ31">
        <v>97.3</v>
      </c>
      <c r="NA31">
        <v>121.7</v>
      </c>
      <c r="NB31">
        <v>151.4</v>
      </c>
      <c r="NC31">
        <v>91.6</v>
      </c>
      <c r="ND31">
        <v>116.6</v>
      </c>
      <c r="NE31">
        <v>147</v>
      </c>
      <c r="NF31">
        <v>87.4</v>
      </c>
      <c r="NG31">
        <v>110</v>
      </c>
      <c r="NH31">
        <v>136.30000000000001</v>
      </c>
      <c r="NI31">
        <v>110.4</v>
      </c>
      <c r="NJ31">
        <v>137.30000000000001</v>
      </c>
      <c r="NK31">
        <v>78.5</v>
      </c>
      <c r="NL31">
        <v>99.5</v>
      </c>
      <c r="NM31">
        <v>124.9</v>
      </c>
      <c r="NN31">
        <v>80.7</v>
      </c>
      <c r="NO31">
        <v>102</v>
      </c>
      <c r="NP31">
        <v>127.1</v>
      </c>
      <c r="NQ31">
        <v>63.8</v>
      </c>
      <c r="NR31">
        <v>81.8</v>
      </c>
      <c r="NS31">
        <v>103.7</v>
      </c>
      <c r="NT31">
        <v>87.7</v>
      </c>
      <c r="NU31">
        <v>65.599999999999994</v>
      </c>
      <c r="NV31">
        <v>102.9</v>
      </c>
      <c r="NW31">
        <v>128.69999999999999</v>
      </c>
      <c r="NX31">
        <v>159.1</v>
      </c>
      <c r="NY31">
        <v>100.4</v>
      </c>
      <c r="NZ31">
        <v>125.6</v>
      </c>
      <c r="OA31">
        <v>156.30000000000001</v>
      </c>
      <c r="OB31">
        <v>94.6</v>
      </c>
      <c r="OC31">
        <v>120.7</v>
      </c>
      <c r="OD31">
        <v>152.19999999999999</v>
      </c>
      <c r="OE31">
        <v>90</v>
      </c>
      <c r="OF31">
        <v>113.2</v>
      </c>
      <c r="OG31">
        <v>140.5</v>
      </c>
      <c r="OH31">
        <v>90.4</v>
      </c>
      <c r="OI31">
        <v>113.8</v>
      </c>
      <c r="OJ31">
        <v>141.69999999999999</v>
      </c>
      <c r="OK31">
        <v>81</v>
      </c>
      <c r="OL31">
        <v>102.7</v>
      </c>
      <c r="OM31">
        <v>128.80000000000001</v>
      </c>
      <c r="ON31">
        <v>83.3</v>
      </c>
      <c r="OO31">
        <v>105.3</v>
      </c>
      <c r="OP31">
        <v>131.30000000000001</v>
      </c>
      <c r="OQ31">
        <v>84.3</v>
      </c>
      <c r="OR31">
        <v>107.1</v>
      </c>
      <c r="OS31">
        <v>95.8</v>
      </c>
      <c r="OT31">
        <v>119.6</v>
      </c>
      <c r="OU31">
        <v>147</v>
      </c>
      <c r="OV31">
        <v>93.4</v>
      </c>
      <c r="OW31">
        <v>116.4</v>
      </c>
      <c r="OX31">
        <v>144.30000000000001</v>
      </c>
      <c r="OY31">
        <v>87.9</v>
      </c>
      <c r="OZ31">
        <v>111.3</v>
      </c>
      <c r="PA31">
        <v>139.9</v>
      </c>
      <c r="PB31">
        <v>84.1</v>
      </c>
      <c r="PC31">
        <v>105.6</v>
      </c>
      <c r="PD31">
        <v>130.5</v>
      </c>
      <c r="PE31">
        <v>105.6</v>
      </c>
      <c r="PF31">
        <v>131</v>
      </c>
      <c r="PG31">
        <v>75.5</v>
      </c>
      <c r="PH31">
        <v>95.5</v>
      </c>
      <c r="PI31">
        <v>119.3</v>
      </c>
      <c r="PJ31">
        <v>77.599999999999994</v>
      </c>
      <c r="PK31">
        <v>97.8</v>
      </c>
      <c r="PL31">
        <v>121.7</v>
      </c>
      <c r="PM31">
        <v>61.1</v>
      </c>
      <c r="PN31">
        <v>78.3</v>
      </c>
      <c r="PO31">
        <v>98.5</v>
      </c>
      <c r="PP31">
        <v>84.1</v>
      </c>
      <c r="PQ31">
        <v>62.9</v>
      </c>
      <c r="PR31">
        <v>84.8</v>
      </c>
      <c r="PS31">
        <v>111.1</v>
      </c>
      <c r="PT31">
        <v>59.7</v>
      </c>
      <c r="PU31">
        <v>82.6</v>
      </c>
      <c r="PV31">
        <v>109.4</v>
      </c>
      <c r="PW31">
        <v>57</v>
      </c>
      <c r="PX31">
        <v>79.2</v>
      </c>
      <c r="PY31">
        <v>109.3</v>
      </c>
      <c r="PZ31">
        <v>51.1</v>
      </c>
      <c r="QA31">
        <v>68.900000000000006</v>
      </c>
      <c r="QB31">
        <v>92.9</v>
      </c>
      <c r="QC31">
        <v>69.900000000000006</v>
      </c>
      <c r="QD31">
        <v>94.4</v>
      </c>
      <c r="QE31">
        <v>45</v>
      </c>
      <c r="QF31">
        <v>61.5</v>
      </c>
      <c r="QG31">
        <v>84.7</v>
      </c>
      <c r="QH31">
        <v>48.7</v>
      </c>
      <c r="QI31">
        <v>67.599999999999994</v>
      </c>
      <c r="QJ31">
        <v>90.5</v>
      </c>
      <c r="QK31">
        <v>33.5</v>
      </c>
      <c r="QL31">
        <v>47.1</v>
      </c>
      <c r="QM31">
        <v>65.400000000000006</v>
      </c>
      <c r="QN31">
        <v>50.4</v>
      </c>
      <c r="QO31">
        <v>22.4</v>
      </c>
      <c r="QP31">
        <v>24.7</v>
      </c>
      <c r="QQ31">
        <v>22.6</v>
      </c>
      <c r="QR31">
        <v>22.1</v>
      </c>
      <c r="QS31">
        <v>80.8</v>
      </c>
      <c r="QT31">
        <v>93.3</v>
      </c>
      <c r="QU31">
        <v>116.6</v>
      </c>
      <c r="QV31">
        <v>144.30000000000001</v>
      </c>
      <c r="QW31">
        <v>91.4</v>
      </c>
      <c r="QX31">
        <v>114.5</v>
      </c>
      <c r="QY31">
        <v>143</v>
      </c>
      <c r="QZ31">
        <v>85.8</v>
      </c>
      <c r="RA31">
        <v>109.4</v>
      </c>
      <c r="RB31">
        <v>138.4</v>
      </c>
      <c r="RC31">
        <v>80.099999999999994</v>
      </c>
      <c r="RD31">
        <v>100.3</v>
      </c>
      <c r="RE31">
        <v>124.5</v>
      </c>
      <c r="RF31">
        <v>101.5</v>
      </c>
      <c r="RG31">
        <v>126.7</v>
      </c>
      <c r="RH31">
        <v>72</v>
      </c>
      <c r="RI31">
        <v>91.4</v>
      </c>
      <c r="RJ31">
        <v>114.7</v>
      </c>
      <c r="RK31">
        <v>74.3</v>
      </c>
      <c r="RL31">
        <v>93.9</v>
      </c>
      <c r="RM31">
        <v>117.2</v>
      </c>
      <c r="RN31">
        <v>57.2</v>
      </c>
      <c r="RO31">
        <v>73.2</v>
      </c>
      <c r="RP31">
        <v>93.1</v>
      </c>
      <c r="RQ31">
        <v>72.5</v>
      </c>
      <c r="RR31">
        <v>79.099999999999994</v>
      </c>
      <c r="RS31">
        <v>100.7</v>
      </c>
      <c r="RT31">
        <v>125</v>
      </c>
      <c r="RU31">
        <v>79.8</v>
      </c>
      <c r="RV31">
        <v>101.3</v>
      </c>
      <c r="RW31">
        <v>125.6</v>
      </c>
      <c r="RX31">
        <v>75.099999999999994</v>
      </c>
      <c r="RY31">
        <v>96.1</v>
      </c>
      <c r="RZ31">
        <v>118.3</v>
      </c>
      <c r="SA31">
        <v>69.5</v>
      </c>
      <c r="SB31">
        <v>90.4</v>
      </c>
      <c r="SC31">
        <v>114</v>
      </c>
      <c r="SD31">
        <v>92.6</v>
      </c>
      <c r="SE31">
        <v>115.5</v>
      </c>
      <c r="SF31">
        <v>61.2</v>
      </c>
      <c r="SG31">
        <v>79.900000000000006</v>
      </c>
      <c r="SH31">
        <v>100.9</v>
      </c>
      <c r="SI31">
        <v>60.1</v>
      </c>
      <c r="SJ31">
        <v>76.8</v>
      </c>
      <c r="SK31">
        <v>97</v>
      </c>
      <c r="SL31">
        <v>49.2</v>
      </c>
      <c r="SM31">
        <v>64.5</v>
      </c>
      <c r="SN31">
        <v>84.5</v>
      </c>
      <c r="SO31">
        <v>66.900000000000006</v>
      </c>
      <c r="SP31">
        <v>86.8</v>
      </c>
      <c r="SQ31">
        <v>108.4</v>
      </c>
      <c r="SR31">
        <v>68.900000000000006</v>
      </c>
      <c r="SS31">
        <v>86.7</v>
      </c>
      <c r="ST31">
        <v>108.7</v>
      </c>
      <c r="SU31">
        <v>64.900000000000006</v>
      </c>
      <c r="SV31">
        <v>82.6</v>
      </c>
      <c r="SW31">
        <v>102.3</v>
      </c>
      <c r="SX31">
        <v>59.1</v>
      </c>
      <c r="SY31">
        <v>77.2</v>
      </c>
      <c r="SZ31">
        <v>97.8</v>
      </c>
      <c r="TA31">
        <v>79.7</v>
      </c>
      <c r="TB31">
        <v>99.4</v>
      </c>
      <c r="TC31">
        <v>52.2</v>
      </c>
      <c r="TD31">
        <v>68.7</v>
      </c>
      <c r="TE31">
        <v>86.7</v>
      </c>
      <c r="TF31">
        <v>51.2</v>
      </c>
      <c r="TG31">
        <v>66</v>
      </c>
      <c r="TH31">
        <v>83.6</v>
      </c>
      <c r="TI31">
        <v>41.6</v>
      </c>
      <c r="TJ31">
        <v>54.3</v>
      </c>
      <c r="TK31">
        <v>71.2</v>
      </c>
      <c r="TL31">
        <v>61.7</v>
      </c>
      <c r="TM31">
        <v>9.1999999999999993</v>
      </c>
      <c r="TN31">
        <v>12.1</v>
      </c>
      <c r="TO31">
        <v>15.6</v>
      </c>
      <c r="TP31">
        <v>9.4</v>
      </c>
      <c r="TQ31">
        <v>12.4</v>
      </c>
      <c r="TR31">
        <v>16.100000000000001</v>
      </c>
      <c r="TS31">
        <v>8.6</v>
      </c>
      <c r="TT31">
        <v>11.4</v>
      </c>
      <c r="TU31">
        <v>14.8</v>
      </c>
      <c r="TV31">
        <v>6.8</v>
      </c>
      <c r="TW31">
        <v>9.4</v>
      </c>
      <c r="TX31">
        <v>12.5</v>
      </c>
      <c r="TY31">
        <v>10.5</v>
      </c>
      <c r="TZ31">
        <v>13.6</v>
      </c>
      <c r="UA31">
        <v>6.3</v>
      </c>
      <c r="UB31">
        <v>8.9</v>
      </c>
      <c r="UC31">
        <v>11.9</v>
      </c>
      <c r="UD31">
        <v>6.4</v>
      </c>
      <c r="UE31">
        <v>8.5</v>
      </c>
      <c r="UF31">
        <v>11.2</v>
      </c>
      <c r="UG31">
        <v>5.0999999999999996</v>
      </c>
      <c r="UH31">
        <v>7.3</v>
      </c>
      <c r="UI31">
        <v>9.9</v>
      </c>
      <c r="UJ31">
        <v>7.7</v>
      </c>
    </row>
    <row r="32" spans="1:556" x14ac:dyDescent="0.25">
      <c r="A32" s="24"/>
      <c r="B32" s="23" t="s">
        <v>598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0.8</v>
      </c>
      <c r="S32">
        <v>0</v>
      </c>
      <c r="T32">
        <v>0</v>
      </c>
      <c r="U32">
        <v>3.6</v>
      </c>
      <c r="V32">
        <v>1.3</v>
      </c>
      <c r="W32">
        <v>0</v>
      </c>
      <c r="X32">
        <v>3.2</v>
      </c>
      <c r="Y32">
        <v>0.9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0.5</v>
      </c>
      <c r="AN32">
        <v>0</v>
      </c>
      <c r="AO32">
        <v>0</v>
      </c>
      <c r="AP32">
        <v>3</v>
      </c>
      <c r="AQ32">
        <v>0.9</v>
      </c>
      <c r="AR32">
        <v>2.7</v>
      </c>
      <c r="AS32">
        <v>0.6</v>
      </c>
      <c r="AT32">
        <v>0</v>
      </c>
      <c r="AU32">
        <v>0</v>
      </c>
      <c r="AV32">
        <v>3.9</v>
      </c>
      <c r="AW32">
        <v>1.7</v>
      </c>
      <c r="AX32">
        <v>0.7</v>
      </c>
      <c r="AY32">
        <v>0.5</v>
      </c>
      <c r="AZ32">
        <v>4.0999999999999996</v>
      </c>
      <c r="BA32">
        <v>2</v>
      </c>
      <c r="BB32">
        <v>0.6</v>
      </c>
      <c r="BC32">
        <v>6.2</v>
      </c>
      <c r="BD32">
        <v>1.7</v>
      </c>
      <c r="BE32">
        <v>0.6</v>
      </c>
      <c r="BF32">
        <v>1.2</v>
      </c>
      <c r="BG32">
        <v>0.7</v>
      </c>
      <c r="BH32">
        <v>0.5</v>
      </c>
      <c r="BI32">
        <v>0.7</v>
      </c>
      <c r="BJ32">
        <v>0.5</v>
      </c>
      <c r="BK32">
        <v>6.9</v>
      </c>
      <c r="BL32">
        <v>2.2999999999999998</v>
      </c>
      <c r="BM32">
        <v>0.8</v>
      </c>
      <c r="BN32">
        <v>14</v>
      </c>
      <c r="BO32">
        <v>8.6</v>
      </c>
      <c r="BP32">
        <v>3.6</v>
      </c>
      <c r="BQ32">
        <v>13.5</v>
      </c>
      <c r="BR32">
        <v>7.1</v>
      </c>
      <c r="BS32">
        <v>2.2999999999999998</v>
      </c>
      <c r="BT32">
        <v>9.4</v>
      </c>
      <c r="BU32">
        <v>1</v>
      </c>
      <c r="BV32">
        <v>0.6</v>
      </c>
      <c r="BW32">
        <v>0.5</v>
      </c>
      <c r="BX32">
        <v>2.8</v>
      </c>
      <c r="BY32">
        <v>1.3</v>
      </c>
      <c r="BZ32">
        <v>0.6</v>
      </c>
      <c r="CA32">
        <v>4.4000000000000004</v>
      </c>
      <c r="CB32">
        <v>0.9</v>
      </c>
      <c r="CC32">
        <v>0.6</v>
      </c>
      <c r="CD32">
        <v>0.9</v>
      </c>
      <c r="CE32">
        <v>0.6</v>
      </c>
      <c r="CF32">
        <v>0.5</v>
      </c>
      <c r="CG32">
        <v>1.6</v>
      </c>
      <c r="CH32">
        <v>0.6</v>
      </c>
      <c r="CI32">
        <v>0.5</v>
      </c>
      <c r="CJ32">
        <v>5.0999999999999996</v>
      </c>
      <c r="CK32">
        <v>1.1000000000000001</v>
      </c>
      <c r="CL32">
        <v>0.7</v>
      </c>
      <c r="CM32">
        <v>10.5</v>
      </c>
      <c r="CN32">
        <v>5.0999999999999996</v>
      </c>
      <c r="CO32">
        <v>2.2000000000000002</v>
      </c>
      <c r="CP32">
        <v>3.2</v>
      </c>
      <c r="CQ32">
        <v>1.1000000000000001</v>
      </c>
      <c r="CR32">
        <v>1.6</v>
      </c>
      <c r="CS32">
        <v>0.7</v>
      </c>
      <c r="CT32">
        <v>0.5</v>
      </c>
      <c r="CU32">
        <v>4</v>
      </c>
      <c r="CV32">
        <v>2</v>
      </c>
      <c r="CW32">
        <v>0.6</v>
      </c>
      <c r="CX32">
        <v>6.1</v>
      </c>
      <c r="CY32">
        <v>1.7</v>
      </c>
      <c r="CZ32">
        <v>0.6</v>
      </c>
      <c r="DA32">
        <v>1.1000000000000001</v>
      </c>
      <c r="DB32">
        <v>0.7</v>
      </c>
      <c r="DC32">
        <v>0.5</v>
      </c>
      <c r="DD32">
        <v>0.7</v>
      </c>
      <c r="DE32">
        <v>0.5</v>
      </c>
      <c r="DF32">
        <v>6.8</v>
      </c>
      <c r="DG32">
        <v>2.2000000000000002</v>
      </c>
      <c r="DH32">
        <v>0.8</v>
      </c>
      <c r="DI32">
        <v>13.7</v>
      </c>
      <c r="DJ32">
        <v>6.9</v>
      </c>
      <c r="DK32">
        <v>3.5</v>
      </c>
      <c r="DL32">
        <v>13.2</v>
      </c>
      <c r="DM32">
        <v>6.9</v>
      </c>
      <c r="DN32">
        <v>2.2000000000000002</v>
      </c>
      <c r="DO32">
        <v>3.8</v>
      </c>
      <c r="DP32">
        <v>4.2</v>
      </c>
      <c r="DQ32">
        <v>1.8</v>
      </c>
      <c r="DR32">
        <v>0.8</v>
      </c>
      <c r="DS32">
        <v>0.5</v>
      </c>
      <c r="DT32">
        <v>4.5</v>
      </c>
      <c r="DU32">
        <v>2.1</v>
      </c>
      <c r="DV32">
        <v>0.6</v>
      </c>
      <c r="DW32">
        <v>6.7</v>
      </c>
      <c r="DX32">
        <v>2.9</v>
      </c>
      <c r="DY32">
        <v>0.7</v>
      </c>
      <c r="DZ32">
        <v>1.3</v>
      </c>
      <c r="EA32">
        <v>0.8</v>
      </c>
      <c r="EB32">
        <v>0.5</v>
      </c>
      <c r="EC32">
        <v>1.2</v>
      </c>
      <c r="ED32">
        <v>0.5</v>
      </c>
      <c r="EE32">
        <v>7.1</v>
      </c>
      <c r="EF32">
        <v>3.3</v>
      </c>
      <c r="EG32">
        <v>0.9</v>
      </c>
      <c r="EH32">
        <v>14.6</v>
      </c>
      <c r="EI32">
        <v>8.8000000000000007</v>
      </c>
      <c r="EJ32">
        <v>3.6</v>
      </c>
      <c r="EK32">
        <v>14.4</v>
      </c>
      <c r="EL32">
        <v>7.6</v>
      </c>
      <c r="EM32">
        <v>2.2999999999999998</v>
      </c>
      <c r="EN32">
        <v>1.9</v>
      </c>
      <c r="EO32">
        <v>1.2</v>
      </c>
      <c r="EP32">
        <v>0.8</v>
      </c>
      <c r="EQ32">
        <v>0.7</v>
      </c>
      <c r="ER32">
        <v>3.1</v>
      </c>
      <c r="ES32">
        <v>1</v>
      </c>
      <c r="ET32">
        <v>0.7</v>
      </c>
      <c r="EU32">
        <v>4.8</v>
      </c>
      <c r="EV32">
        <v>1.2</v>
      </c>
      <c r="EW32">
        <v>0.8</v>
      </c>
      <c r="EX32">
        <v>1.1000000000000001</v>
      </c>
      <c r="EY32">
        <v>0.8</v>
      </c>
      <c r="EZ32">
        <v>0.7</v>
      </c>
      <c r="FA32">
        <v>0.8</v>
      </c>
      <c r="FB32">
        <v>0.7</v>
      </c>
      <c r="FC32">
        <v>4.5999999999999996</v>
      </c>
      <c r="FD32">
        <v>1.3</v>
      </c>
      <c r="FE32">
        <v>0.9</v>
      </c>
      <c r="FF32">
        <v>11.1</v>
      </c>
      <c r="FG32">
        <v>5.3</v>
      </c>
      <c r="FH32">
        <v>2.2000000000000002</v>
      </c>
      <c r="FI32">
        <v>10.3</v>
      </c>
      <c r="FJ32">
        <v>3.6</v>
      </c>
      <c r="FK32">
        <v>0.9</v>
      </c>
      <c r="FL32">
        <v>1.1000000000000001</v>
      </c>
      <c r="FM32">
        <v>1</v>
      </c>
      <c r="FN32">
        <v>0.8</v>
      </c>
      <c r="FO32">
        <v>0.7</v>
      </c>
      <c r="FP32">
        <v>2.9</v>
      </c>
      <c r="FQ32">
        <v>1</v>
      </c>
      <c r="FR32">
        <v>0.7</v>
      </c>
      <c r="FS32">
        <v>3.2</v>
      </c>
      <c r="FT32">
        <v>1.1000000000000001</v>
      </c>
      <c r="FU32">
        <v>0.8</v>
      </c>
      <c r="FV32">
        <v>1.1000000000000001</v>
      </c>
      <c r="FW32">
        <v>0.8</v>
      </c>
      <c r="FX32">
        <v>0.7</v>
      </c>
      <c r="FY32">
        <v>0.8</v>
      </c>
      <c r="FZ32">
        <v>0.7</v>
      </c>
      <c r="GA32">
        <v>3.1</v>
      </c>
      <c r="GB32">
        <v>1.2</v>
      </c>
      <c r="GC32">
        <v>0.9</v>
      </c>
      <c r="GD32">
        <v>9.9</v>
      </c>
      <c r="GE32">
        <v>4</v>
      </c>
      <c r="GF32">
        <v>1.9</v>
      </c>
      <c r="GG32">
        <v>8.4</v>
      </c>
      <c r="GH32">
        <v>2.9</v>
      </c>
      <c r="GI32">
        <v>0.9</v>
      </c>
      <c r="GJ32">
        <v>1.6</v>
      </c>
      <c r="GK32">
        <v>8.6999999999999993</v>
      </c>
      <c r="GL32">
        <v>5.8</v>
      </c>
      <c r="GM32">
        <v>3.2</v>
      </c>
      <c r="GN32">
        <v>1.2</v>
      </c>
      <c r="GO32">
        <v>10</v>
      </c>
      <c r="GP32">
        <v>5.6</v>
      </c>
      <c r="GQ32">
        <v>3</v>
      </c>
      <c r="GR32">
        <v>12.4</v>
      </c>
      <c r="GS32">
        <v>7.7</v>
      </c>
      <c r="GT32">
        <v>3.9</v>
      </c>
      <c r="GU32">
        <v>5.0999999999999996</v>
      </c>
      <c r="GV32">
        <v>2</v>
      </c>
      <c r="GW32">
        <v>1</v>
      </c>
      <c r="GX32">
        <v>5.3</v>
      </c>
      <c r="GY32">
        <v>2</v>
      </c>
      <c r="GZ32">
        <v>13.8</v>
      </c>
      <c r="HA32">
        <v>8</v>
      </c>
      <c r="HB32">
        <v>4.0999999999999996</v>
      </c>
      <c r="HC32">
        <v>24.3</v>
      </c>
      <c r="HD32">
        <v>16.5</v>
      </c>
      <c r="HE32">
        <v>11</v>
      </c>
      <c r="HF32">
        <v>25.9</v>
      </c>
      <c r="HG32">
        <v>16.3</v>
      </c>
      <c r="HH32">
        <v>9.1</v>
      </c>
      <c r="HI32">
        <v>1.9</v>
      </c>
      <c r="HJ32">
        <v>1.2</v>
      </c>
      <c r="HK32">
        <v>0.8</v>
      </c>
      <c r="HL32">
        <v>0.7</v>
      </c>
      <c r="HM32">
        <v>3.1</v>
      </c>
      <c r="HN32">
        <v>1</v>
      </c>
      <c r="HO32">
        <v>0.7</v>
      </c>
      <c r="HP32">
        <v>4.8</v>
      </c>
      <c r="HQ32">
        <v>1.2</v>
      </c>
      <c r="HR32">
        <v>0.8</v>
      </c>
      <c r="HS32">
        <v>1.1000000000000001</v>
      </c>
      <c r="HT32">
        <v>0.8</v>
      </c>
      <c r="HU32">
        <v>0.7</v>
      </c>
      <c r="HV32">
        <v>0.8</v>
      </c>
      <c r="HW32">
        <v>0.7</v>
      </c>
      <c r="HX32">
        <v>4.5999999999999996</v>
      </c>
      <c r="HY32">
        <v>1.3</v>
      </c>
      <c r="HZ32">
        <v>0.9</v>
      </c>
      <c r="IA32">
        <v>11.1</v>
      </c>
      <c r="IB32">
        <v>5.3</v>
      </c>
      <c r="IC32">
        <v>2.2000000000000002</v>
      </c>
      <c r="ID32">
        <v>10.3</v>
      </c>
      <c r="IE32">
        <v>3.6</v>
      </c>
      <c r="IF32">
        <v>0.9</v>
      </c>
      <c r="IG32">
        <v>1.2</v>
      </c>
      <c r="IH32">
        <v>0.8</v>
      </c>
      <c r="II32">
        <v>0.7</v>
      </c>
      <c r="IJ32">
        <v>3.1</v>
      </c>
      <c r="IK32">
        <v>1</v>
      </c>
      <c r="IL32">
        <v>0.7</v>
      </c>
      <c r="IM32">
        <v>4.8</v>
      </c>
      <c r="IN32">
        <v>1.2</v>
      </c>
      <c r="IO32">
        <v>0.8</v>
      </c>
      <c r="IP32">
        <v>1.1000000000000001</v>
      </c>
      <c r="IQ32">
        <v>0.8</v>
      </c>
      <c r="IR32">
        <v>0.7</v>
      </c>
      <c r="IS32">
        <v>0.8</v>
      </c>
      <c r="IT32">
        <v>0.7</v>
      </c>
      <c r="IU32">
        <v>4.5999999999999996</v>
      </c>
      <c r="IV32">
        <v>1.3</v>
      </c>
      <c r="IW32">
        <v>0.9</v>
      </c>
      <c r="IX32">
        <v>11.1</v>
      </c>
      <c r="IY32">
        <v>5.2</v>
      </c>
      <c r="IZ32">
        <v>2.2000000000000002</v>
      </c>
      <c r="JA32">
        <v>10.1</v>
      </c>
      <c r="JB32">
        <v>3.5</v>
      </c>
      <c r="JC32">
        <v>0.9</v>
      </c>
      <c r="JD32">
        <v>1.9</v>
      </c>
      <c r="JE32">
        <v>1.5</v>
      </c>
      <c r="JF32">
        <v>0.9</v>
      </c>
      <c r="JG32">
        <v>0.7</v>
      </c>
      <c r="JH32">
        <v>2.8</v>
      </c>
      <c r="JI32">
        <v>1.6</v>
      </c>
      <c r="JJ32">
        <v>0.7</v>
      </c>
      <c r="JK32">
        <v>4.4000000000000004</v>
      </c>
      <c r="JL32">
        <v>1.3</v>
      </c>
      <c r="JM32">
        <v>0.7</v>
      </c>
      <c r="JN32">
        <v>1.1000000000000001</v>
      </c>
      <c r="JO32">
        <v>0.7</v>
      </c>
      <c r="JP32">
        <v>0.6</v>
      </c>
      <c r="JQ32">
        <v>0.7</v>
      </c>
      <c r="JR32">
        <v>0.6</v>
      </c>
      <c r="JS32">
        <v>4.7</v>
      </c>
      <c r="JT32">
        <v>1.3</v>
      </c>
      <c r="JU32">
        <v>0.8</v>
      </c>
      <c r="JV32">
        <v>9</v>
      </c>
      <c r="JW32">
        <v>4.4000000000000004</v>
      </c>
      <c r="JX32">
        <v>2.1</v>
      </c>
      <c r="JY32">
        <v>9.8000000000000007</v>
      </c>
      <c r="JZ32">
        <v>4.3</v>
      </c>
      <c r="KA32">
        <v>1.9</v>
      </c>
      <c r="KB32">
        <v>2.1</v>
      </c>
      <c r="KC32">
        <v>1.2</v>
      </c>
      <c r="KD32">
        <v>0.8</v>
      </c>
      <c r="KE32">
        <v>0.7</v>
      </c>
      <c r="KF32">
        <v>3.1</v>
      </c>
      <c r="KG32">
        <v>1</v>
      </c>
      <c r="KH32">
        <v>0.7</v>
      </c>
      <c r="KI32">
        <v>3.5</v>
      </c>
      <c r="KJ32">
        <v>1.2</v>
      </c>
      <c r="KK32">
        <v>0.8</v>
      </c>
      <c r="KL32">
        <v>1.1000000000000001</v>
      </c>
      <c r="KM32">
        <v>0.8</v>
      </c>
      <c r="KN32">
        <v>0.7</v>
      </c>
      <c r="KO32">
        <v>0.8</v>
      </c>
      <c r="KP32">
        <v>0.7</v>
      </c>
      <c r="KQ32">
        <v>3.2</v>
      </c>
      <c r="KR32">
        <v>1.3</v>
      </c>
      <c r="KS32">
        <v>0.9</v>
      </c>
      <c r="KT32">
        <v>10.9</v>
      </c>
      <c r="KU32">
        <v>5.2</v>
      </c>
      <c r="KV32">
        <v>2.2000000000000002</v>
      </c>
      <c r="KW32">
        <v>9.8000000000000007</v>
      </c>
      <c r="KX32">
        <v>3.5</v>
      </c>
      <c r="KY32">
        <v>0.9</v>
      </c>
      <c r="KZ32">
        <v>1.9</v>
      </c>
      <c r="LA32">
        <v>1.2</v>
      </c>
      <c r="LB32">
        <v>0.8</v>
      </c>
      <c r="LC32">
        <v>0.7</v>
      </c>
      <c r="LD32">
        <v>3.1</v>
      </c>
      <c r="LE32">
        <v>1</v>
      </c>
      <c r="LF32">
        <v>0.7</v>
      </c>
      <c r="LG32">
        <v>4.8</v>
      </c>
      <c r="LH32">
        <v>1.2</v>
      </c>
      <c r="LI32">
        <v>0.8</v>
      </c>
      <c r="LJ32">
        <v>1.1000000000000001</v>
      </c>
      <c r="LK32">
        <v>0.8</v>
      </c>
      <c r="LL32">
        <v>0.7</v>
      </c>
      <c r="LM32">
        <v>0.8</v>
      </c>
      <c r="LN32">
        <v>0.7</v>
      </c>
      <c r="LO32">
        <v>4.5999999999999996</v>
      </c>
      <c r="LP32">
        <v>1.3</v>
      </c>
      <c r="LQ32">
        <v>0.9</v>
      </c>
      <c r="LR32">
        <v>11.1</v>
      </c>
      <c r="LS32">
        <v>5.2</v>
      </c>
      <c r="LT32">
        <v>2.2000000000000002</v>
      </c>
      <c r="LU32">
        <v>10.3</v>
      </c>
      <c r="LV32">
        <v>3.5</v>
      </c>
      <c r="LW32">
        <v>0.9</v>
      </c>
      <c r="LX32">
        <v>1.9</v>
      </c>
      <c r="LY32">
        <v>1</v>
      </c>
      <c r="LZ32">
        <v>0.8</v>
      </c>
      <c r="MA32">
        <v>0.7</v>
      </c>
      <c r="MB32">
        <v>2.9</v>
      </c>
      <c r="MC32">
        <v>1</v>
      </c>
      <c r="MD32">
        <v>0.7</v>
      </c>
      <c r="ME32">
        <v>3.2</v>
      </c>
      <c r="MF32">
        <v>1.1000000000000001</v>
      </c>
      <c r="MG32">
        <v>0.8</v>
      </c>
      <c r="MH32">
        <v>1.1000000000000001</v>
      </c>
      <c r="MI32">
        <v>0.8</v>
      </c>
      <c r="MJ32">
        <v>0.7</v>
      </c>
      <c r="MK32">
        <v>0.8</v>
      </c>
      <c r="ML32">
        <v>0.7</v>
      </c>
      <c r="MM32">
        <v>3.1</v>
      </c>
      <c r="MN32">
        <v>1.2</v>
      </c>
      <c r="MO32">
        <v>0.9</v>
      </c>
      <c r="MP32">
        <v>10.1</v>
      </c>
      <c r="MQ32">
        <v>4.0999999999999996</v>
      </c>
      <c r="MR32">
        <v>1.9</v>
      </c>
      <c r="MS32">
        <v>8.3000000000000007</v>
      </c>
      <c r="MT32">
        <v>3</v>
      </c>
      <c r="MU32">
        <v>0.9</v>
      </c>
      <c r="MV32">
        <v>1.3</v>
      </c>
      <c r="MW32">
        <v>1.2</v>
      </c>
      <c r="MX32">
        <v>0.8</v>
      </c>
      <c r="MY32">
        <v>0.7</v>
      </c>
      <c r="MZ32">
        <v>3.1</v>
      </c>
      <c r="NA32">
        <v>1</v>
      </c>
      <c r="NB32">
        <v>0.7</v>
      </c>
      <c r="NC32">
        <v>4.5999999999999996</v>
      </c>
      <c r="ND32">
        <v>1.1000000000000001</v>
      </c>
      <c r="NE32">
        <v>0.8</v>
      </c>
      <c r="NF32">
        <v>1.1000000000000001</v>
      </c>
      <c r="NG32">
        <v>0.8</v>
      </c>
      <c r="NH32">
        <v>0.7</v>
      </c>
      <c r="NI32">
        <v>0.8</v>
      </c>
      <c r="NJ32">
        <v>0.7</v>
      </c>
      <c r="NK32">
        <v>3.2</v>
      </c>
      <c r="NL32">
        <v>1.3</v>
      </c>
      <c r="NM32">
        <v>0.9</v>
      </c>
      <c r="NN32">
        <v>10.6</v>
      </c>
      <c r="NO32">
        <v>5.0999999999999996</v>
      </c>
      <c r="NP32">
        <v>2.2000000000000002</v>
      </c>
      <c r="NQ32">
        <v>9.8000000000000007</v>
      </c>
      <c r="NR32">
        <v>3.4</v>
      </c>
      <c r="NS32">
        <v>0.9</v>
      </c>
      <c r="NT32">
        <v>1.8</v>
      </c>
      <c r="NU32">
        <v>8.3000000000000007</v>
      </c>
      <c r="NV32">
        <v>1</v>
      </c>
      <c r="NW32">
        <v>0.8</v>
      </c>
      <c r="NX32">
        <v>0.7</v>
      </c>
      <c r="NY32">
        <v>2.9</v>
      </c>
      <c r="NZ32">
        <v>1</v>
      </c>
      <c r="OA32">
        <v>0.7</v>
      </c>
      <c r="OB32">
        <v>3.2</v>
      </c>
      <c r="OC32">
        <v>1.1000000000000001</v>
      </c>
      <c r="OD32">
        <v>0.8</v>
      </c>
      <c r="OE32">
        <v>1.1000000000000001</v>
      </c>
      <c r="OF32">
        <v>0.8</v>
      </c>
      <c r="OG32">
        <v>0.7</v>
      </c>
      <c r="OH32">
        <v>1.6</v>
      </c>
      <c r="OI32">
        <v>0.8</v>
      </c>
      <c r="OJ32">
        <v>0.7</v>
      </c>
      <c r="OK32">
        <v>3</v>
      </c>
      <c r="OL32">
        <v>1.2</v>
      </c>
      <c r="OM32">
        <v>0.9</v>
      </c>
      <c r="ON32">
        <v>10.1</v>
      </c>
      <c r="OO32">
        <v>4.0999999999999996</v>
      </c>
      <c r="OP32">
        <v>1.9</v>
      </c>
      <c r="OQ32">
        <v>2.9</v>
      </c>
      <c r="OR32">
        <v>0.9</v>
      </c>
      <c r="OS32">
        <v>1.2</v>
      </c>
      <c r="OT32">
        <v>0.8</v>
      </c>
      <c r="OU32">
        <v>0.7</v>
      </c>
      <c r="OV32">
        <v>3.1</v>
      </c>
      <c r="OW32">
        <v>1</v>
      </c>
      <c r="OX32">
        <v>0.7</v>
      </c>
      <c r="OY32">
        <v>4.7</v>
      </c>
      <c r="OZ32">
        <v>1.1000000000000001</v>
      </c>
      <c r="PA32">
        <v>0.8</v>
      </c>
      <c r="PB32">
        <v>1.1000000000000001</v>
      </c>
      <c r="PC32">
        <v>0.8</v>
      </c>
      <c r="PD32">
        <v>0.7</v>
      </c>
      <c r="PE32">
        <v>0.8</v>
      </c>
      <c r="PF32">
        <v>0.7</v>
      </c>
      <c r="PG32">
        <v>4.5</v>
      </c>
      <c r="PH32">
        <v>1.3</v>
      </c>
      <c r="PI32">
        <v>0.9</v>
      </c>
      <c r="PJ32">
        <v>10.8</v>
      </c>
      <c r="PK32">
        <v>5.0999999999999996</v>
      </c>
      <c r="PL32">
        <v>2.2000000000000002</v>
      </c>
      <c r="PM32">
        <v>10</v>
      </c>
      <c r="PN32">
        <v>3.4</v>
      </c>
      <c r="PO32">
        <v>0.9</v>
      </c>
      <c r="PP32">
        <v>1.9</v>
      </c>
      <c r="PQ32">
        <v>1.5</v>
      </c>
      <c r="PR32">
        <v>0.9</v>
      </c>
      <c r="PS32">
        <v>0.7</v>
      </c>
      <c r="PT32">
        <v>2.8</v>
      </c>
      <c r="PU32">
        <v>1.6</v>
      </c>
      <c r="PV32">
        <v>0.7</v>
      </c>
      <c r="PW32">
        <v>4.4000000000000004</v>
      </c>
      <c r="PX32">
        <v>1.9</v>
      </c>
      <c r="PY32">
        <v>0.7</v>
      </c>
      <c r="PZ32">
        <v>1.3</v>
      </c>
      <c r="QA32">
        <v>0.7</v>
      </c>
      <c r="QB32">
        <v>0.6</v>
      </c>
      <c r="QC32">
        <v>1.2</v>
      </c>
      <c r="QD32">
        <v>0.6</v>
      </c>
      <c r="QE32">
        <v>4.8</v>
      </c>
      <c r="QF32">
        <v>1.2</v>
      </c>
      <c r="QG32">
        <v>0.7</v>
      </c>
      <c r="QH32">
        <v>8.8000000000000007</v>
      </c>
      <c r="QI32">
        <v>4.2</v>
      </c>
      <c r="QJ32">
        <v>2.2000000000000002</v>
      </c>
      <c r="QK32">
        <v>9.6999999999999993</v>
      </c>
      <c r="QL32">
        <v>4.2</v>
      </c>
      <c r="QM32">
        <v>2</v>
      </c>
      <c r="QN32">
        <v>2.1</v>
      </c>
      <c r="QO32">
        <v>0.9</v>
      </c>
      <c r="QP32">
        <v>0.9</v>
      </c>
      <c r="QQ32">
        <v>0.9</v>
      </c>
      <c r="QR32">
        <v>0.9</v>
      </c>
      <c r="QS32">
        <v>0.4</v>
      </c>
      <c r="QT32">
        <v>0.4</v>
      </c>
      <c r="QU32">
        <v>0.3</v>
      </c>
      <c r="QV32">
        <v>0.3</v>
      </c>
      <c r="QW32">
        <v>0.7</v>
      </c>
      <c r="QX32">
        <v>0.3</v>
      </c>
      <c r="QY32">
        <v>0.3</v>
      </c>
      <c r="QZ32">
        <v>1.2</v>
      </c>
      <c r="RA32">
        <v>0.3</v>
      </c>
      <c r="RB32">
        <v>0.3</v>
      </c>
      <c r="RC32">
        <v>0.3</v>
      </c>
      <c r="RD32">
        <v>0.3</v>
      </c>
      <c r="RE32">
        <v>0.3</v>
      </c>
      <c r="RF32">
        <v>0.3</v>
      </c>
      <c r="RG32">
        <v>0.3</v>
      </c>
      <c r="RH32">
        <v>1.3</v>
      </c>
      <c r="RI32">
        <v>0.4</v>
      </c>
      <c r="RJ32">
        <v>0.3</v>
      </c>
      <c r="RK32">
        <v>2.7</v>
      </c>
      <c r="RL32">
        <v>1</v>
      </c>
      <c r="RM32">
        <v>0.5</v>
      </c>
      <c r="RN32">
        <v>2.1</v>
      </c>
      <c r="RO32">
        <v>0.6</v>
      </c>
      <c r="RP32">
        <v>0.3</v>
      </c>
      <c r="RQ32">
        <v>0</v>
      </c>
      <c r="RR32">
        <v>0</v>
      </c>
      <c r="RS32">
        <v>0</v>
      </c>
      <c r="RT32">
        <v>0</v>
      </c>
      <c r="RU32">
        <v>0</v>
      </c>
      <c r="RV32">
        <v>0</v>
      </c>
      <c r="RW32">
        <v>0</v>
      </c>
      <c r="RX32">
        <v>0</v>
      </c>
      <c r="RY32">
        <v>0</v>
      </c>
      <c r="RZ32">
        <v>0</v>
      </c>
      <c r="SA32">
        <v>0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0</v>
      </c>
      <c r="SH32">
        <v>0</v>
      </c>
      <c r="SI32">
        <v>1.8</v>
      </c>
      <c r="SJ32">
        <v>0.2</v>
      </c>
      <c r="SK32">
        <v>0</v>
      </c>
      <c r="SL32">
        <v>1.4</v>
      </c>
      <c r="SM32">
        <v>0</v>
      </c>
      <c r="SN32">
        <v>0</v>
      </c>
      <c r="SO32">
        <v>0</v>
      </c>
      <c r="SP32">
        <v>0</v>
      </c>
      <c r="SQ32">
        <v>0</v>
      </c>
      <c r="SR32">
        <v>0</v>
      </c>
      <c r="SS32">
        <v>0</v>
      </c>
      <c r="ST32">
        <v>0</v>
      </c>
      <c r="SU32">
        <v>0</v>
      </c>
      <c r="SV32">
        <v>0</v>
      </c>
      <c r="SW32">
        <v>0</v>
      </c>
      <c r="SX32">
        <v>0</v>
      </c>
      <c r="SY32">
        <v>0</v>
      </c>
      <c r="SZ32">
        <v>0</v>
      </c>
      <c r="TA32">
        <v>0</v>
      </c>
      <c r="TB32">
        <v>0</v>
      </c>
      <c r="TC32">
        <v>0</v>
      </c>
      <c r="TD32">
        <v>0</v>
      </c>
      <c r="TE32">
        <v>0</v>
      </c>
      <c r="TF32">
        <v>2</v>
      </c>
      <c r="TG32">
        <v>0.3</v>
      </c>
      <c r="TH32">
        <v>0</v>
      </c>
      <c r="TI32">
        <v>1.7</v>
      </c>
      <c r="TJ32">
        <v>0</v>
      </c>
      <c r="TK32">
        <v>0</v>
      </c>
      <c r="TL32">
        <v>0</v>
      </c>
      <c r="TM32">
        <v>0</v>
      </c>
      <c r="TN32">
        <v>0</v>
      </c>
      <c r="TO32">
        <v>0</v>
      </c>
      <c r="TP32">
        <v>0</v>
      </c>
      <c r="TQ32">
        <v>0</v>
      </c>
      <c r="TR32">
        <v>0</v>
      </c>
      <c r="TS32">
        <v>0</v>
      </c>
      <c r="TT32">
        <v>0</v>
      </c>
      <c r="TU32">
        <v>0</v>
      </c>
      <c r="TV32">
        <v>0</v>
      </c>
      <c r="TW32">
        <v>0</v>
      </c>
      <c r="TX32">
        <v>0</v>
      </c>
      <c r="TY32">
        <v>0</v>
      </c>
      <c r="TZ32">
        <v>0</v>
      </c>
      <c r="UA32">
        <v>0</v>
      </c>
      <c r="UB32">
        <v>0</v>
      </c>
      <c r="UC32">
        <v>0</v>
      </c>
      <c r="UD32">
        <v>2</v>
      </c>
      <c r="UE32">
        <v>0.3</v>
      </c>
      <c r="UF32">
        <v>0</v>
      </c>
      <c r="UG32">
        <v>1.7</v>
      </c>
      <c r="UH32">
        <v>0</v>
      </c>
      <c r="UI32">
        <v>0</v>
      </c>
      <c r="UJ32">
        <v>0</v>
      </c>
    </row>
    <row r="33" spans="1:556" x14ac:dyDescent="0.25">
      <c r="A33" s="24"/>
      <c r="B33" s="23" t="s">
        <v>599</v>
      </c>
      <c r="C33">
        <v>16.8</v>
      </c>
      <c r="D33">
        <v>17.2</v>
      </c>
      <c r="E33">
        <v>18.100000000000001</v>
      </c>
      <c r="F33">
        <v>19</v>
      </c>
      <c r="G33">
        <v>17.5</v>
      </c>
      <c r="H33">
        <v>18.3</v>
      </c>
      <c r="I33">
        <v>19.100000000000001</v>
      </c>
      <c r="J33">
        <v>17.100000000000001</v>
      </c>
      <c r="K33">
        <v>17.8</v>
      </c>
      <c r="L33">
        <v>18.7</v>
      </c>
      <c r="M33">
        <v>16.8</v>
      </c>
      <c r="N33">
        <v>17.600000000000001</v>
      </c>
      <c r="O33">
        <v>18.5</v>
      </c>
      <c r="P33">
        <v>17.7</v>
      </c>
      <c r="Q33">
        <v>18.600000000000001</v>
      </c>
      <c r="R33">
        <v>16.3</v>
      </c>
      <c r="S33">
        <v>17</v>
      </c>
      <c r="T33">
        <v>17.899999999999999</v>
      </c>
      <c r="U33">
        <v>16</v>
      </c>
      <c r="V33">
        <v>16.8</v>
      </c>
      <c r="W33">
        <v>17.7</v>
      </c>
      <c r="X33">
        <v>15.6</v>
      </c>
      <c r="Y33">
        <v>16.5</v>
      </c>
      <c r="Z33">
        <v>17.3</v>
      </c>
      <c r="AA33">
        <v>6.6</v>
      </c>
      <c r="AB33">
        <v>6.9</v>
      </c>
      <c r="AC33">
        <v>6.6</v>
      </c>
      <c r="AD33">
        <v>7.2</v>
      </c>
      <c r="AE33">
        <v>7.6</v>
      </c>
      <c r="AF33">
        <v>6.7</v>
      </c>
      <c r="AG33">
        <v>6.9</v>
      </c>
      <c r="AH33">
        <v>6.2</v>
      </c>
      <c r="AI33">
        <v>6.6</v>
      </c>
      <c r="AJ33">
        <v>7.2</v>
      </c>
      <c r="AK33">
        <v>6.6</v>
      </c>
      <c r="AL33">
        <v>7.2</v>
      </c>
      <c r="AM33">
        <v>6.2</v>
      </c>
      <c r="AN33">
        <v>6.4</v>
      </c>
      <c r="AO33">
        <v>7</v>
      </c>
      <c r="AP33">
        <v>6.3</v>
      </c>
      <c r="AQ33">
        <v>6.7</v>
      </c>
      <c r="AR33">
        <v>6</v>
      </c>
      <c r="AS33">
        <v>6.4</v>
      </c>
      <c r="AT33">
        <v>6.9</v>
      </c>
      <c r="AU33">
        <v>6.3</v>
      </c>
      <c r="AV33">
        <v>13</v>
      </c>
      <c r="AW33">
        <v>13.4</v>
      </c>
      <c r="AX33">
        <v>14.1</v>
      </c>
      <c r="AY33">
        <v>14.9</v>
      </c>
      <c r="AZ33">
        <v>13.5</v>
      </c>
      <c r="BA33">
        <v>14.3</v>
      </c>
      <c r="BB33">
        <v>15</v>
      </c>
      <c r="BC33">
        <v>13.2</v>
      </c>
      <c r="BD33">
        <v>13.9</v>
      </c>
      <c r="BE33">
        <v>14.7</v>
      </c>
      <c r="BF33">
        <v>13</v>
      </c>
      <c r="BG33">
        <v>13.7</v>
      </c>
      <c r="BH33">
        <v>14.4</v>
      </c>
      <c r="BI33">
        <v>13.7</v>
      </c>
      <c r="BJ33">
        <v>14.5</v>
      </c>
      <c r="BK33">
        <v>12.4</v>
      </c>
      <c r="BL33">
        <v>13.1</v>
      </c>
      <c r="BM33">
        <v>13.9</v>
      </c>
      <c r="BN33">
        <v>12.2</v>
      </c>
      <c r="BO33">
        <v>12.9</v>
      </c>
      <c r="BP33">
        <v>13.7</v>
      </c>
      <c r="BQ33">
        <v>11.8</v>
      </c>
      <c r="BR33">
        <v>12.6</v>
      </c>
      <c r="BS33">
        <v>13.3</v>
      </c>
      <c r="BT33">
        <v>11.8</v>
      </c>
      <c r="BU33">
        <v>13.4</v>
      </c>
      <c r="BV33">
        <v>14.1</v>
      </c>
      <c r="BW33">
        <v>14.9</v>
      </c>
      <c r="BX33">
        <v>13.5</v>
      </c>
      <c r="BY33">
        <v>14.3</v>
      </c>
      <c r="BZ33">
        <v>15</v>
      </c>
      <c r="CA33">
        <v>13.2</v>
      </c>
      <c r="CB33">
        <v>13.9</v>
      </c>
      <c r="CC33">
        <v>14.7</v>
      </c>
      <c r="CD33">
        <v>13</v>
      </c>
      <c r="CE33">
        <v>13.7</v>
      </c>
      <c r="CF33">
        <v>14.4</v>
      </c>
      <c r="CG33">
        <v>13</v>
      </c>
      <c r="CH33">
        <v>13.7</v>
      </c>
      <c r="CI33">
        <v>14.5</v>
      </c>
      <c r="CJ33">
        <v>12.4</v>
      </c>
      <c r="CK33">
        <v>13.1</v>
      </c>
      <c r="CL33">
        <v>13.9</v>
      </c>
      <c r="CM33">
        <v>12.2</v>
      </c>
      <c r="CN33">
        <v>12.9</v>
      </c>
      <c r="CO33">
        <v>13.7</v>
      </c>
      <c r="CP33">
        <v>12.6</v>
      </c>
      <c r="CQ33">
        <v>13.3</v>
      </c>
      <c r="CR33">
        <v>13.4</v>
      </c>
      <c r="CS33">
        <v>14.1</v>
      </c>
      <c r="CT33">
        <v>14.9</v>
      </c>
      <c r="CU33">
        <v>13.5</v>
      </c>
      <c r="CV33">
        <v>14.3</v>
      </c>
      <c r="CW33">
        <v>15</v>
      </c>
      <c r="CX33">
        <v>13.2</v>
      </c>
      <c r="CY33">
        <v>13.9</v>
      </c>
      <c r="CZ33">
        <v>14.7</v>
      </c>
      <c r="DA33">
        <v>12.9</v>
      </c>
      <c r="DB33">
        <v>13.7</v>
      </c>
      <c r="DC33">
        <v>14.4</v>
      </c>
      <c r="DD33">
        <v>13.7</v>
      </c>
      <c r="DE33">
        <v>14.5</v>
      </c>
      <c r="DF33">
        <v>12.4</v>
      </c>
      <c r="DG33">
        <v>13.1</v>
      </c>
      <c r="DH33">
        <v>13.9</v>
      </c>
      <c r="DI33">
        <v>12.2</v>
      </c>
      <c r="DJ33">
        <v>12.9</v>
      </c>
      <c r="DK33">
        <v>13.7</v>
      </c>
      <c r="DL33">
        <v>11.8</v>
      </c>
      <c r="DM33">
        <v>12.6</v>
      </c>
      <c r="DN33">
        <v>13.3</v>
      </c>
      <c r="DO33">
        <v>13</v>
      </c>
      <c r="DP33">
        <v>14.3</v>
      </c>
      <c r="DQ33">
        <v>14.6</v>
      </c>
      <c r="DR33">
        <v>15.4</v>
      </c>
      <c r="DS33">
        <v>16.100000000000001</v>
      </c>
      <c r="DT33">
        <v>14.8</v>
      </c>
      <c r="DU33">
        <v>15.6</v>
      </c>
      <c r="DV33">
        <v>16.3</v>
      </c>
      <c r="DW33">
        <v>14.5</v>
      </c>
      <c r="DX33">
        <v>15.2</v>
      </c>
      <c r="DY33">
        <v>16</v>
      </c>
      <c r="DZ33">
        <v>14.2</v>
      </c>
      <c r="EA33">
        <v>15</v>
      </c>
      <c r="EB33">
        <v>15.7</v>
      </c>
      <c r="EC33">
        <v>15</v>
      </c>
      <c r="ED33">
        <v>15.8</v>
      </c>
      <c r="EE33">
        <v>13.6</v>
      </c>
      <c r="EF33">
        <v>14.4</v>
      </c>
      <c r="EG33">
        <v>15.1</v>
      </c>
      <c r="EH33">
        <v>13.4</v>
      </c>
      <c r="EI33">
        <v>14.2</v>
      </c>
      <c r="EJ33">
        <v>14.9</v>
      </c>
      <c r="EK33">
        <v>13.1</v>
      </c>
      <c r="EL33">
        <v>13.9</v>
      </c>
      <c r="EM33">
        <v>14.6</v>
      </c>
      <c r="EN33">
        <v>14.4</v>
      </c>
      <c r="EO33">
        <v>14.8</v>
      </c>
      <c r="EP33">
        <v>15.5</v>
      </c>
      <c r="EQ33">
        <v>16.2</v>
      </c>
      <c r="ER33">
        <v>14.9</v>
      </c>
      <c r="ES33">
        <v>15.7</v>
      </c>
      <c r="ET33">
        <v>16.399999999999999</v>
      </c>
      <c r="EU33">
        <v>14.6</v>
      </c>
      <c r="EV33">
        <v>15.3</v>
      </c>
      <c r="EW33">
        <v>16.100000000000001</v>
      </c>
      <c r="EX33">
        <v>14.3</v>
      </c>
      <c r="EY33">
        <v>15.1</v>
      </c>
      <c r="EZ33">
        <v>15.8</v>
      </c>
      <c r="FA33">
        <v>15.1</v>
      </c>
      <c r="FB33">
        <v>15.9</v>
      </c>
      <c r="FC33">
        <v>13.7</v>
      </c>
      <c r="FD33">
        <v>14.5</v>
      </c>
      <c r="FE33">
        <v>15.2</v>
      </c>
      <c r="FF33">
        <v>13.5</v>
      </c>
      <c r="FG33">
        <v>14.3</v>
      </c>
      <c r="FH33">
        <v>15</v>
      </c>
      <c r="FI33">
        <v>13.2</v>
      </c>
      <c r="FJ33">
        <v>14</v>
      </c>
      <c r="FK33">
        <v>14.7</v>
      </c>
      <c r="FL33">
        <v>14.4</v>
      </c>
      <c r="FM33">
        <v>14.8</v>
      </c>
      <c r="FN33">
        <v>15.5</v>
      </c>
      <c r="FO33">
        <v>16.2</v>
      </c>
      <c r="FP33">
        <v>14.9</v>
      </c>
      <c r="FQ33">
        <v>15.7</v>
      </c>
      <c r="FR33">
        <v>16.399999999999999</v>
      </c>
      <c r="FS33">
        <v>14.6</v>
      </c>
      <c r="FT33">
        <v>15.3</v>
      </c>
      <c r="FU33">
        <v>16.100000000000001</v>
      </c>
      <c r="FV33">
        <v>14.3</v>
      </c>
      <c r="FW33">
        <v>15.1</v>
      </c>
      <c r="FX33">
        <v>15.8</v>
      </c>
      <c r="FY33">
        <v>15.1</v>
      </c>
      <c r="FZ33">
        <v>15.9</v>
      </c>
      <c r="GA33">
        <v>13.7</v>
      </c>
      <c r="GB33">
        <v>14.5</v>
      </c>
      <c r="GC33">
        <v>15.2</v>
      </c>
      <c r="GD33">
        <v>13.5</v>
      </c>
      <c r="GE33">
        <v>14.3</v>
      </c>
      <c r="GF33">
        <v>15</v>
      </c>
      <c r="GG33">
        <v>13.2</v>
      </c>
      <c r="GH33">
        <v>14</v>
      </c>
      <c r="GI33">
        <v>14.7</v>
      </c>
      <c r="GJ33">
        <v>14.4</v>
      </c>
      <c r="GK33">
        <v>14.4</v>
      </c>
      <c r="GL33">
        <v>14.8</v>
      </c>
      <c r="GM33">
        <v>15.5</v>
      </c>
      <c r="GN33">
        <v>16.2</v>
      </c>
      <c r="GO33">
        <v>14.9</v>
      </c>
      <c r="GP33">
        <v>15.7</v>
      </c>
      <c r="GQ33">
        <v>16.399999999999999</v>
      </c>
      <c r="GR33">
        <v>14.6</v>
      </c>
      <c r="GS33">
        <v>15.3</v>
      </c>
      <c r="GT33">
        <v>16.100000000000001</v>
      </c>
      <c r="GU33">
        <v>14.3</v>
      </c>
      <c r="GV33">
        <v>15.1</v>
      </c>
      <c r="GW33">
        <v>15.8</v>
      </c>
      <c r="GX33">
        <v>15.1</v>
      </c>
      <c r="GY33">
        <v>15.9</v>
      </c>
      <c r="GZ33">
        <v>13.7</v>
      </c>
      <c r="HA33">
        <v>14.5</v>
      </c>
      <c r="HB33">
        <v>15.2</v>
      </c>
      <c r="HC33">
        <v>13.5</v>
      </c>
      <c r="HD33">
        <v>14.3</v>
      </c>
      <c r="HE33">
        <v>15</v>
      </c>
      <c r="HF33">
        <v>13.2</v>
      </c>
      <c r="HG33">
        <v>14</v>
      </c>
      <c r="HH33">
        <v>14.7</v>
      </c>
      <c r="HI33">
        <v>14.4</v>
      </c>
      <c r="HJ33">
        <v>14.8</v>
      </c>
      <c r="HK33">
        <v>15.5</v>
      </c>
      <c r="HL33">
        <v>16.2</v>
      </c>
      <c r="HM33">
        <v>14.9</v>
      </c>
      <c r="HN33">
        <v>15.7</v>
      </c>
      <c r="HO33">
        <v>16.399999999999999</v>
      </c>
      <c r="HP33">
        <v>14.6</v>
      </c>
      <c r="HQ33">
        <v>15.3</v>
      </c>
      <c r="HR33">
        <v>16.100000000000001</v>
      </c>
      <c r="HS33">
        <v>14.3</v>
      </c>
      <c r="HT33">
        <v>15.1</v>
      </c>
      <c r="HU33">
        <v>15.8</v>
      </c>
      <c r="HV33">
        <v>15.1</v>
      </c>
      <c r="HW33">
        <v>15.9</v>
      </c>
      <c r="HX33">
        <v>13.7</v>
      </c>
      <c r="HY33">
        <v>14.5</v>
      </c>
      <c r="HZ33">
        <v>15.2</v>
      </c>
      <c r="IA33">
        <v>13.5</v>
      </c>
      <c r="IB33">
        <v>14.3</v>
      </c>
      <c r="IC33">
        <v>15</v>
      </c>
      <c r="ID33">
        <v>13.2</v>
      </c>
      <c r="IE33">
        <v>14</v>
      </c>
      <c r="IF33">
        <v>14.7</v>
      </c>
      <c r="IG33">
        <v>4.5999999999999996</v>
      </c>
      <c r="IH33">
        <v>5.0999999999999996</v>
      </c>
      <c r="II33">
        <v>5.6</v>
      </c>
      <c r="IJ33">
        <v>4.7</v>
      </c>
      <c r="IK33">
        <v>5.0999999999999996</v>
      </c>
      <c r="IL33">
        <v>5.6</v>
      </c>
      <c r="IM33">
        <v>4.5</v>
      </c>
      <c r="IN33">
        <v>5</v>
      </c>
      <c r="IO33">
        <v>5.5</v>
      </c>
      <c r="IP33">
        <v>4.4000000000000004</v>
      </c>
      <c r="IQ33">
        <v>4.8</v>
      </c>
      <c r="IR33">
        <v>5.3</v>
      </c>
      <c r="IS33">
        <v>4.8</v>
      </c>
      <c r="IT33">
        <v>5.3</v>
      </c>
      <c r="IU33">
        <v>4.2</v>
      </c>
      <c r="IV33">
        <v>4.5999999999999996</v>
      </c>
      <c r="IW33">
        <v>5</v>
      </c>
      <c r="IX33">
        <v>4.2</v>
      </c>
      <c r="IY33">
        <v>4.5</v>
      </c>
      <c r="IZ33">
        <v>5</v>
      </c>
      <c r="JA33">
        <v>4</v>
      </c>
      <c r="JB33">
        <v>4.3</v>
      </c>
      <c r="JC33">
        <v>4.7</v>
      </c>
      <c r="JD33">
        <v>4.4000000000000004</v>
      </c>
      <c r="JE33">
        <v>14.8</v>
      </c>
      <c r="JF33">
        <v>15.5</v>
      </c>
      <c r="JG33">
        <v>16.2</v>
      </c>
      <c r="JH33">
        <v>14.9</v>
      </c>
      <c r="JI33">
        <v>15.7</v>
      </c>
      <c r="JJ33">
        <v>16.399999999999999</v>
      </c>
      <c r="JK33">
        <v>14.6</v>
      </c>
      <c r="JL33">
        <v>15.3</v>
      </c>
      <c r="JM33">
        <v>16.100000000000001</v>
      </c>
      <c r="JN33">
        <v>14.3</v>
      </c>
      <c r="JO33">
        <v>15.1</v>
      </c>
      <c r="JP33">
        <v>15.8</v>
      </c>
      <c r="JQ33">
        <v>15.1</v>
      </c>
      <c r="JR33">
        <v>15.9</v>
      </c>
      <c r="JS33">
        <v>13.7</v>
      </c>
      <c r="JT33">
        <v>14.5</v>
      </c>
      <c r="JU33">
        <v>15.2</v>
      </c>
      <c r="JV33">
        <v>13.5</v>
      </c>
      <c r="JW33">
        <v>14.3</v>
      </c>
      <c r="JX33">
        <v>15</v>
      </c>
      <c r="JY33">
        <v>13.2</v>
      </c>
      <c r="JZ33">
        <v>14</v>
      </c>
      <c r="KA33">
        <v>14.7</v>
      </c>
      <c r="KB33">
        <v>14.4</v>
      </c>
      <c r="KC33">
        <v>14.8</v>
      </c>
      <c r="KD33">
        <v>15.5</v>
      </c>
      <c r="KE33">
        <v>16.2</v>
      </c>
      <c r="KF33">
        <v>14.9</v>
      </c>
      <c r="KG33">
        <v>15.7</v>
      </c>
      <c r="KH33">
        <v>16.399999999999999</v>
      </c>
      <c r="KI33">
        <v>14.6</v>
      </c>
      <c r="KJ33">
        <v>15.3</v>
      </c>
      <c r="KK33">
        <v>16.100000000000001</v>
      </c>
      <c r="KL33">
        <v>14.3</v>
      </c>
      <c r="KM33">
        <v>15.1</v>
      </c>
      <c r="KN33">
        <v>15.8</v>
      </c>
      <c r="KO33">
        <v>15.1</v>
      </c>
      <c r="KP33">
        <v>15.9</v>
      </c>
      <c r="KQ33">
        <v>13.7</v>
      </c>
      <c r="KR33">
        <v>14.5</v>
      </c>
      <c r="KS33">
        <v>15.2</v>
      </c>
      <c r="KT33">
        <v>13.5</v>
      </c>
      <c r="KU33">
        <v>14.3</v>
      </c>
      <c r="KV33">
        <v>15</v>
      </c>
      <c r="KW33">
        <v>13.2</v>
      </c>
      <c r="KX33">
        <v>14</v>
      </c>
      <c r="KY33">
        <v>14.7</v>
      </c>
      <c r="KZ33">
        <v>14.4</v>
      </c>
      <c r="LA33">
        <v>14.8</v>
      </c>
      <c r="LB33">
        <v>15.5</v>
      </c>
      <c r="LC33">
        <v>16.2</v>
      </c>
      <c r="LD33">
        <v>14.9</v>
      </c>
      <c r="LE33">
        <v>15.7</v>
      </c>
      <c r="LF33">
        <v>16.399999999999999</v>
      </c>
      <c r="LG33">
        <v>14.6</v>
      </c>
      <c r="LH33">
        <v>15.3</v>
      </c>
      <c r="LI33">
        <v>16.100000000000001</v>
      </c>
      <c r="LJ33">
        <v>14.3</v>
      </c>
      <c r="LK33">
        <v>15.1</v>
      </c>
      <c r="LL33">
        <v>15.8</v>
      </c>
      <c r="LM33">
        <v>15.1</v>
      </c>
      <c r="LN33">
        <v>15.9</v>
      </c>
      <c r="LO33">
        <v>13.7</v>
      </c>
      <c r="LP33">
        <v>14.5</v>
      </c>
      <c r="LQ33">
        <v>15.2</v>
      </c>
      <c r="LR33">
        <v>13.5</v>
      </c>
      <c r="LS33">
        <v>14.3</v>
      </c>
      <c r="LT33">
        <v>15</v>
      </c>
      <c r="LU33">
        <v>13.2</v>
      </c>
      <c r="LV33">
        <v>14</v>
      </c>
      <c r="LW33">
        <v>14.7</v>
      </c>
      <c r="LX33">
        <v>14.4</v>
      </c>
      <c r="LY33">
        <v>14.8</v>
      </c>
      <c r="LZ33">
        <v>15.5</v>
      </c>
      <c r="MA33">
        <v>16.2</v>
      </c>
      <c r="MB33">
        <v>14.9</v>
      </c>
      <c r="MC33">
        <v>15.7</v>
      </c>
      <c r="MD33">
        <v>16.399999999999999</v>
      </c>
      <c r="ME33">
        <v>14.6</v>
      </c>
      <c r="MF33">
        <v>15.3</v>
      </c>
      <c r="MG33">
        <v>16.100000000000001</v>
      </c>
      <c r="MH33">
        <v>14.3</v>
      </c>
      <c r="MI33">
        <v>15.1</v>
      </c>
      <c r="MJ33">
        <v>15.8</v>
      </c>
      <c r="MK33">
        <v>15.1</v>
      </c>
      <c r="ML33">
        <v>15.9</v>
      </c>
      <c r="MM33">
        <v>13.7</v>
      </c>
      <c r="MN33">
        <v>14.5</v>
      </c>
      <c r="MO33">
        <v>15.2</v>
      </c>
      <c r="MP33">
        <v>13.5</v>
      </c>
      <c r="MQ33">
        <v>14.3</v>
      </c>
      <c r="MR33">
        <v>15</v>
      </c>
      <c r="MS33">
        <v>13.2</v>
      </c>
      <c r="MT33">
        <v>14</v>
      </c>
      <c r="MU33">
        <v>14.7</v>
      </c>
      <c r="MV33">
        <v>14.4</v>
      </c>
      <c r="MW33">
        <v>14.8</v>
      </c>
      <c r="MX33">
        <v>15.5</v>
      </c>
      <c r="MY33">
        <v>16.2</v>
      </c>
      <c r="MZ33">
        <v>14.9</v>
      </c>
      <c r="NA33">
        <v>15.7</v>
      </c>
      <c r="NB33">
        <v>16.399999999999999</v>
      </c>
      <c r="NC33">
        <v>14.6</v>
      </c>
      <c r="ND33">
        <v>15.3</v>
      </c>
      <c r="NE33">
        <v>16.100000000000001</v>
      </c>
      <c r="NF33">
        <v>14.3</v>
      </c>
      <c r="NG33">
        <v>15.1</v>
      </c>
      <c r="NH33">
        <v>15.8</v>
      </c>
      <c r="NI33">
        <v>15.1</v>
      </c>
      <c r="NJ33">
        <v>15.9</v>
      </c>
      <c r="NK33">
        <v>13.7</v>
      </c>
      <c r="NL33">
        <v>14.5</v>
      </c>
      <c r="NM33">
        <v>15.2</v>
      </c>
      <c r="NN33">
        <v>13.5</v>
      </c>
      <c r="NO33">
        <v>14.3</v>
      </c>
      <c r="NP33">
        <v>15</v>
      </c>
      <c r="NQ33">
        <v>13.2</v>
      </c>
      <c r="NR33">
        <v>14</v>
      </c>
      <c r="NS33">
        <v>14.7</v>
      </c>
      <c r="NT33">
        <v>14.4</v>
      </c>
      <c r="NU33">
        <v>13.2</v>
      </c>
      <c r="NV33">
        <v>14.8</v>
      </c>
      <c r="NW33">
        <v>15.5</v>
      </c>
      <c r="NX33">
        <v>16.2</v>
      </c>
      <c r="NY33">
        <v>14.9</v>
      </c>
      <c r="NZ33">
        <v>15.7</v>
      </c>
      <c r="OA33">
        <v>16.399999999999999</v>
      </c>
      <c r="OB33">
        <v>14.6</v>
      </c>
      <c r="OC33">
        <v>15.3</v>
      </c>
      <c r="OD33">
        <v>16.100000000000001</v>
      </c>
      <c r="OE33">
        <v>14.3</v>
      </c>
      <c r="OF33">
        <v>15.1</v>
      </c>
      <c r="OG33">
        <v>15.8</v>
      </c>
      <c r="OH33">
        <v>14.4</v>
      </c>
      <c r="OI33">
        <v>15.1</v>
      </c>
      <c r="OJ33">
        <v>15.9</v>
      </c>
      <c r="OK33">
        <v>13.7</v>
      </c>
      <c r="OL33">
        <v>14.5</v>
      </c>
      <c r="OM33">
        <v>15.2</v>
      </c>
      <c r="ON33">
        <v>13.5</v>
      </c>
      <c r="OO33">
        <v>14.3</v>
      </c>
      <c r="OP33">
        <v>15</v>
      </c>
      <c r="OQ33">
        <v>14</v>
      </c>
      <c r="OR33">
        <v>14.7</v>
      </c>
      <c r="OS33">
        <v>14.8</v>
      </c>
      <c r="OT33">
        <v>15.5</v>
      </c>
      <c r="OU33">
        <v>16.2</v>
      </c>
      <c r="OV33">
        <v>14.9</v>
      </c>
      <c r="OW33">
        <v>15.7</v>
      </c>
      <c r="OX33">
        <v>16.399999999999999</v>
      </c>
      <c r="OY33">
        <v>14.6</v>
      </c>
      <c r="OZ33">
        <v>15.3</v>
      </c>
      <c r="PA33">
        <v>16.100000000000001</v>
      </c>
      <c r="PB33">
        <v>14.3</v>
      </c>
      <c r="PC33">
        <v>15.1</v>
      </c>
      <c r="PD33">
        <v>15.8</v>
      </c>
      <c r="PE33">
        <v>15.1</v>
      </c>
      <c r="PF33">
        <v>15.9</v>
      </c>
      <c r="PG33">
        <v>13.7</v>
      </c>
      <c r="PH33">
        <v>14.5</v>
      </c>
      <c r="PI33">
        <v>15.2</v>
      </c>
      <c r="PJ33">
        <v>13.5</v>
      </c>
      <c r="PK33">
        <v>14.3</v>
      </c>
      <c r="PL33">
        <v>15</v>
      </c>
      <c r="PM33">
        <v>13.2</v>
      </c>
      <c r="PN33">
        <v>14</v>
      </c>
      <c r="PO33">
        <v>14.7</v>
      </c>
      <c r="PP33">
        <v>14.4</v>
      </c>
      <c r="PQ33">
        <v>4.5999999999999996</v>
      </c>
      <c r="PR33">
        <v>5.0999999999999996</v>
      </c>
      <c r="PS33">
        <v>5.6</v>
      </c>
      <c r="PT33">
        <v>4.7</v>
      </c>
      <c r="PU33">
        <v>5.0999999999999996</v>
      </c>
      <c r="PV33">
        <v>5.6</v>
      </c>
      <c r="PW33">
        <v>4.5</v>
      </c>
      <c r="PX33">
        <v>5</v>
      </c>
      <c r="PY33">
        <v>5.5</v>
      </c>
      <c r="PZ33">
        <v>4.4000000000000004</v>
      </c>
      <c r="QA33">
        <v>4.8</v>
      </c>
      <c r="QB33">
        <v>5.3</v>
      </c>
      <c r="QC33">
        <v>4.8</v>
      </c>
      <c r="QD33">
        <v>5.3</v>
      </c>
      <c r="QE33">
        <v>4.2</v>
      </c>
      <c r="QF33">
        <v>4.5999999999999996</v>
      </c>
      <c r="QG33">
        <v>5</v>
      </c>
      <c r="QH33">
        <v>4.2</v>
      </c>
      <c r="QI33">
        <v>4.5</v>
      </c>
      <c r="QJ33">
        <v>5</v>
      </c>
      <c r="QK33">
        <v>3.9</v>
      </c>
      <c r="QL33">
        <v>4.3</v>
      </c>
      <c r="QM33">
        <v>4.7</v>
      </c>
      <c r="QN33">
        <v>4.4000000000000004</v>
      </c>
      <c r="QO33">
        <v>4.4000000000000004</v>
      </c>
      <c r="QP33">
        <v>4.4000000000000004</v>
      </c>
      <c r="QQ33">
        <v>4.4000000000000004</v>
      </c>
      <c r="QR33">
        <v>4.4000000000000004</v>
      </c>
      <c r="QS33">
        <v>11.7</v>
      </c>
      <c r="QT33">
        <v>12.2</v>
      </c>
      <c r="QU33">
        <v>13</v>
      </c>
      <c r="QV33">
        <v>13.8</v>
      </c>
      <c r="QW33">
        <v>12.3</v>
      </c>
      <c r="QX33">
        <v>13</v>
      </c>
      <c r="QY33">
        <v>13.8</v>
      </c>
      <c r="QZ33">
        <v>11.7</v>
      </c>
      <c r="RA33">
        <v>12.4</v>
      </c>
      <c r="RB33">
        <v>13.2</v>
      </c>
      <c r="RC33">
        <v>11.6</v>
      </c>
      <c r="RD33">
        <v>12.4</v>
      </c>
      <c r="RE33">
        <v>13.2</v>
      </c>
      <c r="RF33">
        <v>12.4</v>
      </c>
      <c r="RG33">
        <v>13.2</v>
      </c>
      <c r="RH33">
        <v>10.9</v>
      </c>
      <c r="RI33">
        <v>11.6</v>
      </c>
      <c r="RJ33">
        <v>12.3</v>
      </c>
      <c r="RK33">
        <v>10.3</v>
      </c>
      <c r="RL33">
        <v>11</v>
      </c>
      <c r="RM33">
        <v>11.7</v>
      </c>
      <c r="RN33">
        <v>9.9</v>
      </c>
      <c r="RO33">
        <v>10.5</v>
      </c>
      <c r="RP33">
        <v>11.2</v>
      </c>
      <c r="RQ33">
        <v>15.8</v>
      </c>
      <c r="RR33">
        <v>16.3</v>
      </c>
      <c r="RS33">
        <v>17.100000000000001</v>
      </c>
      <c r="RT33">
        <v>18</v>
      </c>
      <c r="RU33">
        <v>16.5</v>
      </c>
      <c r="RV33">
        <v>17.3</v>
      </c>
      <c r="RW33">
        <v>18.100000000000001</v>
      </c>
      <c r="RX33">
        <v>16.100000000000001</v>
      </c>
      <c r="RY33">
        <v>16.8</v>
      </c>
      <c r="RZ33">
        <v>17.7</v>
      </c>
      <c r="SA33">
        <v>15.8</v>
      </c>
      <c r="SB33">
        <v>16.7</v>
      </c>
      <c r="SC33">
        <v>17.600000000000001</v>
      </c>
      <c r="SD33">
        <v>16.7</v>
      </c>
      <c r="SE33">
        <v>17.600000000000001</v>
      </c>
      <c r="SF33">
        <v>15.2</v>
      </c>
      <c r="SG33">
        <v>16</v>
      </c>
      <c r="SH33">
        <v>16.899999999999999</v>
      </c>
      <c r="SI33">
        <v>15</v>
      </c>
      <c r="SJ33">
        <v>15.8</v>
      </c>
      <c r="SK33">
        <v>16.7</v>
      </c>
      <c r="SL33">
        <v>14.6</v>
      </c>
      <c r="SM33">
        <v>15.5</v>
      </c>
      <c r="SN33">
        <v>16.2</v>
      </c>
      <c r="SO33">
        <v>16.3</v>
      </c>
      <c r="SP33">
        <v>17.100000000000001</v>
      </c>
      <c r="SQ33">
        <v>18</v>
      </c>
      <c r="SR33">
        <v>16.5</v>
      </c>
      <c r="SS33">
        <v>17.3</v>
      </c>
      <c r="ST33">
        <v>18.100000000000001</v>
      </c>
      <c r="SU33">
        <v>16.100000000000001</v>
      </c>
      <c r="SV33">
        <v>16.899999999999999</v>
      </c>
      <c r="SW33">
        <v>17.7</v>
      </c>
      <c r="SX33">
        <v>15.8</v>
      </c>
      <c r="SY33">
        <v>16.7</v>
      </c>
      <c r="SZ33">
        <v>17.600000000000001</v>
      </c>
      <c r="TA33">
        <v>16.7</v>
      </c>
      <c r="TB33">
        <v>17.600000000000001</v>
      </c>
      <c r="TC33">
        <v>15.3</v>
      </c>
      <c r="TD33">
        <v>16</v>
      </c>
      <c r="TE33">
        <v>16.899999999999999</v>
      </c>
      <c r="TF33">
        <v>15</v>
      </c>
      <c r="TG33">
        <v>15.9</v>
      </c>
      <c r="TH33">
        <v>16.7</v>
      </c>
      <c r="TI33">
        <v>14.6</v>
      </c>
      <c r="TJ33">
        <v>15.5</v>
      </c>
      <c r="TK33">
        <v>16.3</v>
      </c>
      <c r="TL33">
        <v>15.9</v>
      </c>
      <c r="TM33">
        <v>8.9</v>
      </c>
      <c r="TN33">
        <v>9.5</v>
      </c>
      <c r="TO33">
        <v>10.3</v>
      </c>
      <c r="TP33">
        <v>8.9</v>
      </c>
      <c r="TQ33">
        <v>9.6</v>
      </c>
      <c r="TR33">
        <v>10.4</v>
      </c>
      <c r="TS33">
        <v>8.6999999999999993</v>
      </c>
      <c r="TT33">
        <v>9.4</v>
      </c>
      <c r="TU33">
        <v>10.199999999999999</v>
      </c>
      <c r="TV33">
        <v>8.5</v>
      </c>
      <c r="TW33">
        <v>9.1</v>
      </c>
      <c r="TX33">
        <v>9.9</v>
      </c>
      <c r="TY33">
        <v>9.1</v>
      </c>
      <c r="TZ33">
        <v>9.9</v>
      </c>
      <c r="UA33">
        <v>8.1999999999999993</v>
      </c>
      <c r="UB33">
        <v>8.8000000000000007</v>
      </c>
      <c r="UC33">
        <v>9.5</v>
      </c>
      <c r="UD33">
        <v>8.1999999999999993</v>
      </c>
      <c r="UE33">
        <v>8.8000000000000007</v>
      </c>
      <c r="UF33">
        <v>9.5</v>
      </c>
      <c r="UG33">
        <v>7.7</v>
      </c>
      <c r="UH33">
        <v>8.3000000000000007</v>
      </c>
      <c r="UI33">
        <v>8.9</v>
      </c>
      <c r="UJ33">
        <v>8.5</v>
      </c>
    </row>
    <row r="34" spans="1:556" x14ac:dyDescent="0.25">
      <c r="A34" s="24"/>
      <c r="B34" s="23" t="s">
        <v>600</v>
      </c>
      <c r="C34">
        <v>11.4</v>
      </c>
      <c r="D34">
        <v>11.3</v>
      </c>
      <c r="E34">
        <v>11.3</v>
      </c>
      <c r="F34">
        <v>11.3</v>
      </c>
      <c r="G34">
        <v>11.2</v>
      </c>
      <c r="H34">
        <v>11.2</v>
      </c>
      <c r="I34">
        <v>11.2</v>
      </c>
      <c r="J34">
        <v>11</v>
      </c>
      <c r="K34">
        <v>11</v>
      </c>
      <c r="L34">
        <v>11</v>
      </c>
      <c r="M34">
        <v>11.2</v>
      </c>
      <c r="N34">
        <v>11.2</v>
      </c>
      <c r="O34">
        <v>11.2</v>
      </c>
      <c r="P34">
        <v>11.4</v>
      </c>
      <c r="Q34">
        <v>11.4</v>
      </c>
      <c r="R34">
        <v>11</v>
      </c>
      <c r="S34">
        <v>11</v>
      </c>
      <c r="T34">
        <v>11</v>
      </c>
      <c r="U34">
        <v>10.9</v>
      </c>
      <c r="V34">
        <v>10.9</v>
      </c>
      <c r="W34">
        <v>10.9</v>
      </c>
      <c r="X34">
        <v>10.7</v>
      </c>
      <c r="Y34">
        <v>10.7</v>
      </c>
      <c r="Z34">
        <v>10.7</v>
      </c>
      <c r="AA34">
        <v>11.3</v>
      </c>
      <c r="AB34">
        <v>11.3</v>
      </c>
      <c r="AC34">
        <v>11.2</v>
      </c>
      <c r="AD34">
        <v>11.2</v>
      </c>
      <c r="AE34">
        <v>11.2</v>
      </c>
      <c r="AF34">
        <v>11</v>
      </c>
      <c r="AG34">
        <v>11</v>
      </c>
      <c r="AH34">
        <v>11.2</v>
      </c>
      <c r="AI34">
        <v>11.2</v>
      </c>
      <c r="AJ34">
        <v>11.2</v>
      </c>
      <c r="AK34">
        <v>11.4</v>
      </c>
      <c r="AL34">
        <v>11.4</v>
      </c>
      <c r="AM34">
        <v>11</v>
      </c>
      <c r="AN34">
        <v>11</v>
      </c>
      <c r="AO34">
        <v>11</v>
      </c>
      <c r="AP34">
        <v>10.9</v>
      </c>
      <c r="AQ34">
        <v>10.9</v>
      </c>
      <c r="AR34">
        <v>10.7</v>
      </c>
      <c r="AS34">
        <v>10.7</v>
      </c>
      <c r="AT34">
        <v>10.7</v>
      </c>
      <c r="AU34">
        <v>11.4</v>
      </c>
      <c r="AV34">
        <v>16</v>
      </c>
      <c r="AW34">
        <v>16.100000000000001</v>
      </c>
      <c r="AX34">
        <v>16.100000000000001</v>
      </c>
      <c r="AY34">
        <v>16.100000000000001</v>
      </c>
      <c r="AZ34">
        <v>16</v>
      </c>
      <c r="BA34">
        <v>16</v>
      </c>
      <c r="BB34">
        <v>16</v>
      </c>
      <c r="BC34">
        <v>15.9</v>
      </c>
      <c r="BD34">
        <v>15.9</v>
      </c>
      <c r="BE34">
        <v>15.9</v>
      </c>
      <c r="BF34">
        <v>15.9</v>
      </c>
      <c r="BG34">
        <v>15.9</v>
      </c>
      <c r="BH34">
        <v>15.9</v>
      </c>
      <c r="BI34">
        <v>16</v>
      </c>
      <c r="BJ34">
        <v>16</v>
      </c>
      <c r="BK34">
        <v>15.7</v>
      </c>
      <c r="BL34">
        <v>15.7</v>
      </c>
      <c r="BM34">
        <v>15.7</v>
      </c>
      <c r="BN34">
        <v>15.8</v>
      </c>
      <c r="BO34">
        <v>15.8</v>
      </c>
      <c r="BP34">
        <v>15.8</v>
      </c>
      <c r="BQ34">
        <v>15.6</v>
      </c>
      <c r="BR34">
        <v>15.6</v>
      </c>
      <c r="BS34">
        <v>15.6</v>
      </c>
      <c r="BT34">
        <v>16.899999999999999</v>
      </c>
      <c r="BU34">
        <v>17.2</v>
      </c>
      <c r="BV34">
        <v>17.2</v>
      </c>
      <c r="BW34">
        <v>17.2</v>
      </c>
      <c r="BX34">
        <v>17</v>
      </c>
      <c r="BY34">
        <v>17</v>
      </c>
      <c r="BZ34">
        <v>17.100000000000001</v>
      </c>
      <c r="CA34">
        <v>17</v>
      </c>
      <c r="CB34">
        <v>17.100000000000001</v>
      </c>
      <c r="CC34">
        <v>17.100000000000001</v>
      </c>
      <c r="CD34">
        <v>17</v>
      </c>
      <c r="CE34">
        <v>17</v>
      </c>
      <c r="CF34">
        <v>17</v>
      </c>
      <c r="CG34">
        <v>17.100000000000001</v>
      </c>
      <c r="CH34">
        <v>17.100000000000001</v>
      </c>
      <c r="CI34">
        <v>17.100000000000001</v>
      </c>
      <c r="CJ34">
        <v>16.899999999999999</v>
      </c>
      <c r="CK34">
        <v>16.899999999999999</v>
      </c>
      <c r="CL34">
        <v>16.899999999999999</v>
      </c>
      <c r="CM34">
        <v>16.899999999999999</v>
      </c>
      <c r="CN34">
        <v>16.899999999999999</v>
      </c>
      <c r="CO34">
        <v>17</v>
      </c>
      <c r="CP34">
        <v>16.899999999999999</v>
      </c>
      <c r="CQ34">
        <v>16.899999999999999</v>
      </c>
      <c r="CR34">
        <v>16.100000000000001</v>
      </c>
      <c r="CS34">
        <v>16.100000000000001</v>
      </c>
      <c r="CT34">
        <v>16.100000000000001</v>
      </c>
      <c r="CU34">
        <v>16</v>
      </c>
      <c r="CV34">
        <v>16</v>
      </c>
      <c r="CW34">
        <v>16</v>
      </c>
      <c r="CX34">
        <v>15.9</v>
      </c>
      <c r="CY34">
        <v>15.9</v>
      </c>
      <c r="CZ34">
        <v>15.9</v>
      </c>
      <c r="DA34">
        <v>15.9</v>
      </c>
      <c r="DB34">
        <v>15.9</v>
      </c>
      <c r="DC34">
        <v>15.9</v>
      </c>
      <c r="DD34">
        <v>16</v>
      </c>
      <c r="DE34">
        <v>16</v>
      </c>
      <c r="DF34">
        <v>15.7</v>
      </c>
      <c r="DG34">
        <v>15.7</v>
      </c>
      <c r="DH34">
        <v>15.7</v>
      </c>
      <c r="DI34">
        <v>15.8</v>
      </c>
      <c r="DJ34">
        <v>15.8</v>
      </c>
      <c r="DK34">
        <v>15.8</v>
      </c>
      <c r="DL34">
        <v>15.6</v>
      </c>
      <c r="DM34">
        <v>15.6</v>
      </c>
      <c r="DN34">
        <v>15.6</v>
      </c>
      <c r="DO34">
        <v>16</v>
      </c>
      <c r="DP34">
        <v>11.6</v>
      </c>
      <c r="DQ34">
        <v>11.6</v>
      </c>
      <c r="DR34">
        <v>11.6</v>
      </c>
      <c r="DS34">
        <v>11.6</v>
      </c>
      <c r="DT34">
        <v>11.5</v>
      </c>
      <c r="DU34">
        <v>11.5</v>
      </c>
      <c r="DV34">
        <v>11.5</v>
      </c>
      <c r="DW34">
        <v>11.2</v>
      </c>
      <c r="DX34">
        <v>11.2</v>
      </c>
      <c r="DY34">
        <v>11.2</v>
      </c>
      <c r="DZ34">
        <v>11.5</v>
      </c>
      <c r="EA34">
        <v>11.5</v>
      </c>
      <c r="EB34">
        <v>11.5</v>
      </c>
      <c r="EC34">
        <v>11.6</v>
      </c>
      <c r="ED34">
        <v>11.6</v>
      </c>
      <c r="EE34">
        <v>11.2</v>
      </c>
      <c r="EF34">
        <v>11.2</v>
      </c>
      <c r="EG34">
        <v>11.2</v>
      </c>
      <c r="EH34">
        <v>11.1</v>
      </c>
      <c r="EI34">
        <v>11.1</v>
      </c>
      <c r="EJ34">
        <v>11.1</v>
      </c>
      <c r="EK34">
        <v>10.9</v>
      </c>
      <c r="EL34">
        <v>10.9</v>
      </c>
      <c r="EM34">
        <v>10.9</v>
      </c>
      <c r="EN34">
        <v>14.1</v>
      </c>
      <c r="EO34">
        <v>14.2</v>
      </c>
      <c r="EP34">
        <v>14.2</v>
      </c>
      <c r="EQ34">
        <v>14.2</v>
      </c>
      <c r="ER34">
        <v>14.1</v>
      </c>
      <c r="ES34">
        <v>14.1</v>
      </c>
      <c r="ET34">
        <v>14.1</v>
      </c>
      <c r="EU34">
        <v>13.9</v>
      </c>
      <c r="EV34">
        <v>13.9</v>
      </c>
      <c r="EW34">
        <v>13.9</v>
      </c>
      <c r="EX34">
        <v>14</v>
      </c>
      <c r="EY34">
        <v>14</v>
      </c>
      <c r="EZ34">
        <v>14</v>
      </c>
      <c r="FA34">
        <v>14.1</v>
      </c>
      <c r="FB34">
        <v>14.1</v>
      </c>
      <c r="FC34">
        <v>13.7</v>
      </c>
      <c r="FD34">
        <v>13.7</v>
      </c>
      <c r="FE34">
        <v>13.7</v>
      </c>
      <c r="FF34">
        <v>13.7</v>
      </c>
      <c r="FG34">
        <v>13.7</v>
      </c>
      <c r="FH34">
        <v>13.7</v>
      </c>
      <c r="FI34">
        <v>13.4</v>
      </c>
      <c r="FJ34">
        <v>13.4</v>
      </c>
      <c r="FK34">
        <v>13.4</v>
      </c>
      <c r="FL34">
        <v>16.7</v>
      </c>
      <c r="FM34">
        <v>16.8</v>
      </c>
      <c r="FN34">
        <v>16.8</v>
      </c>
      <c r="FO34">
        <v>16.8</v>
      </c>
      <c r="FP34">
        <v>16.600000000000001</v>
      </c>
      <c r="FQ34">
        <v>16.600000000000001</v>
      </c>
      <c r="FR34">
        <v>16.600000000000001</v>
      </c>
      <c r="FS34">
        <v>16.600000000000001</v>
      </c>
      <c r="FT34">
        <v>16.600000000000001</v>
      </c>
      <c r="FU34">
        <v>16.600000000000001</v>
      </c>
      <c r="FV34">
        <v>16.600000000000001</v>
      </c>
      <c r="FW34">
        <v>16.600000000000001</v>
      </c>
      <c r="FX34">
        <v>16.600000000000001</v>
      </c>
      <c r="FY34">
        <v>16.7</v>
      </c>
      <c r="FZ34">
        <v>16.7</v>
      </c>
      <c r="GA34">
        <v>16.3</v>
      </c>
      <c r="GB34">
        <v>16.3</v>
      </c>
      <c r="GC34">
        <v>16.3</v>
      </c>
      <c r="GD34">
        <v>16.5</v>
      </c>
      <c r="GE34">
        <v>16.5</v>
      </c>
      <c r="GF34">
        <v>16.5</v>
      </c>
      <c r="GG34">
        <v>16.3</v>
      </c>
      <c r="GH34">
        <v>16.3</v>
      </c>
      <c r="GI34">
        <v>16.3</v>
      </c>
      <c r="GJ34">
        <v>14.1</v>
      </c>
      <c r="GK34">
        <v>10.8</v>
      </c>
      <c r="GL34">
        <v>10.8</v>
      </c>
      <c r="GM34">
        <v>10.8</v>
      </c>
      <c r="GN34">
        <v>10.8</v>
      </c>
      <c r="GO34">
        <v>10.7</v>
      </c>
      <c r="GP34">
        <v>10.7</v>
      </c>
      <c r="GQ34">
        <v>10.7</v>
      </c>
      <c r="GR34">
        <v>10.4</v>
      </c>
      <c r="GS34">
        <v>10.4</v>
      </c>
      <c r="GT34">
        <v>10.4</v>
      </c>
      <c r="GU34">
        <v>10.7</v>
      </c>
      <c r="GV34">
        <v>10.7</v>
      </c>
      <c r="GW34">
        <v>10.7</v>
      </c>
      <c r="GX34">
        <v>10.8</v>
      </c>
      <c r="GY34">
        <v>10.8</v>
      </c>
      <c r="GZ34">
        <v>10.5</v>
      </c>
      <c r="HA34">
        <v>10.5</v>
      </c>
      <c r="HB34">
        <v>10.5</v>
      </c>
      <c r="HC34">
        <v>10.4</v>
      </c>
      <c r="HD34">
        <v>10.4</v>
      </c>
      <c r="HE34">
        <v>10.4</v>
      </c>
      <c r="HF34">
        <v>10.1</v>
      </c>
      <c r="HG34">
        <v>10.1</v>
      </c>
      <c r="HH34">
        <v>10.1</v>
      </c>
      <c r="HI34">
        <v>14.1</v>
      </c>
      <c r="HJ34">
        <v>14.2</v>
      </c>
      <c r="HK34">
        <v>14.2</v>
      </c>
      <c r="HL34">
        <v>14.2</v>
      </c>
      <c r="HM34">
        <v>14.1</v>
      </c>
      <c r="HN34">
        <v>14.1</v>
      </c>
      <c r="HO34">
        <v>14.1</v>
      </c>
      <c r="HP34">
        <v>13.9</v>
      </c>
      <c r="HQ34">
        <v>13.9</v>
      </c>
      <c r="HR34">
        <v>13.9</v>
      </c>
      <c r="HS34">
        <v>14</v>
      </c>
      <c r="HT34">
        <v>14</v>
      </c>
      <c r="HU34">
        <v>14</v>
      </c>
      <c r="HV34">
        <v>14.1</v>
      </c>
      <c r="HW34">
        <v>14.1</v>
      </c>
      <c r="HX34">
        <v>13.7</v>
      </c>
      <c r="HY34">
        <v>13.7</v>
      </c>
      <c r="HZ34">
        <v>13.7</v>
      </c>
      <c r="IA34">
        <v>13.7</v>
      </c>
      <c r="IB34">
        <v>13.7</v>
      </c>
      <c r="IC34">
        <v>13.7</v>
      </c>
      <c r="ID34">
        <v>13.4</v>
      </c>
      <c r="IE34">
        <v>13.4</v>
      </c>
      <c r="IF34">
        <v>13.4</v>
      </c>
      <c r="IG34">
        <v>14.2</v>
      </c>
      <c r="IH34">
        <v>14.2</v>
      </c>
      <c r="II34">
        <v>14.2</v>
      </c>
      <c r="IJ34">
        <v>14.1</v>
      </c>
      <c r="IK34">
        <v>14.1</v>
      </c>
      <c r="IL34">
        <v>14.1</v>
      </c>
      <c r="IM34">
        <v>13.9</v>
      </c>
      <c r="IN34">
        <v>13.9</v>
      </c>
      <c r="IO34">
        <v>13.9</v>
      </c>
      <c r="IP34">
        <v>14</v>
      </c>
      <c r="IQ34">
        <v>14</v>
      </c>
      <c r="IR34">
        <v>14</v>
      </c>
      <c r="IS34">
        <v>14.1</v>
      </c>
      <c r="IT34">
        <v>14.1</v>
      </c>
      <c r="IU34">
        <v>13.7</v>
      </c>
      <c r="IV34">
        <v>13.7</v>
      </c>
      <c r="IW34">
        <v>13.7</v>
      </c>
      <c r="IX34">
        <v>13.7</v>
      </c>
      <c r="IY34">
        <v>13.7</v>
      </c>
      <c r="IZ34">
        <v>13.7</v>
      </c>
      <c r="JA34">
        <v>13.4</v>
      </c>
      <c r="JB34">
        <v>13.4</v>
      </c>
      <c r="JC34">
        <v>13.4</v>
      </c>
      <c r="JD34">
        <v>14.1</v>
      </c>
      <c r="JE34">
        <v>14.2</v>
      </c>
      <c r="JF34">
        <v>14.2</v>
      </c>
      <c r="JG34">
        <v>14.2</v>
      </c>
      <c r="JH34">
        <v>14.1</v>
      </c>
      <c r="JI34">
        <v>14.1</v>
      </c>
      <c r="JJ34">
        <v>14.1</v>
      </c>
      <c r="JK34">
        <v>13.9</v>
      </c>
      <c r="JL34">
        <v>13.9</v>
      </c>
      <c r="JM34">
        <v>13.9</v>
      </c>
      <c r="JN34">
        <v>14</v>
      </c>
      <c r="JO34">
        <v>14</v>
      </c>
      <c r="JP34">
        <v>14</v>
      </c>
      <c r="JQ34">
        <v>14.1</v>
      </c>
      <c r="JR34">
        <v>14.1</v>
      </c>
      <c r="JS34">
        <v>13.7</v>
      </c>
      <c r="JT34">
        <v>13.7</v>
      </c>
      <c r="JU34">
        <v>13.7</v>
      </c>
      <c r="JV34">
        <v>13.7</v>
      </c>
      <c r="JW34">
        <v>13.7</v>
      </c>
      <c r="JX34">
        <v>13.7</v>
      </c>
      <c r="JY34">
        <v>13.4</v>
      </c>
      <c r="JZ34">
        <v>13.4</v>
      </c>
      <c r="KA34">
        <v>13.4</v>
      </c>
      <c r="KB34">
        <v>14.1</v>
      </c>
      <c r="KC34">
        <v>6.9</v>
      </c>
      <c r="KD34">
        <v>6.9</v>
      </c>
      <c r="KE34">
        <v>6.9</v>
      </c>
      <c r="KF34">
        <v>6.9</v>
      </c>
      <c r="KG34">
        <v>6.9</v>
      </c>
      <c r="KH34">
        <v>6.9</v>
      </c>
      <c r="KI34">
        <v>6.7</v>
      </c>
      <c r="KJ34">
        <v>6.7</v>
      </c>
      <c r="KK34">
        <v>6.7</v>
      </c>
      <c r="KL34">
        <v>6.9</v>
      </c>
      <c r="KM34">
        <v>6.9</v>
      </c>
      <c r="KN34">
        <v>6.9</v>
      </c>
      <c r="KO34">
        <v>7</v>
      </c>
      <c r="KP34">
        <v>7</v>
      </c>
      <c r="KQ34">
        <v>6.8</v>
      </c>
      <c r="KR34">
        <v>6.8</v>
      </c>
      <c r="KS34">
        <v>6.8</v>
      </c>
      <c r="KT34">
        <v>6.8</v>
      </c>
      <c r="KU34">
        <v>6.8</v>
      </c>
      <c r="KV34">
        <v>6.8</v>
      </c>
      <c r="KW34">
        <v>6.7</v>
      </c>
      <c r="KX34">
        <v>6.7</v>
      </c>
      <c r="KY34">
        <v>6.7</v>
      </c>
      <c r="KZ34">
        <v>7</v>
      </c>
      <c r="LA34">
        <v>14.2</v>
      </c>
      <c r="LB34">
        <v>14.2</v>
      </c>
      <c r="LC34">
        <v>14.2</v>
      </c>
      <c r="LD34">
        <v>14.1</v>
      </c>
      <c r="LE34">
        <v>14.1</v>
      </c>
      <c r="LF34">
        <v>14.1</v>
      </c>
      <c r="LG34">
        <v>13.9</v>
      </c>
      <c r="LH34">
        <v>13.9</v>
      </c>
      <c r="LI34">
        <v>13.9</v>
      </c>
      <c r="LJ34">
        <v>14</v>
      </c>
      <c r="LK34">
        <v>14</v>
      </c>
      <c r="LL34">
        <v>14</v>
      </c>
      <c r="LM34">
        <v>14.1</v>
      </c>
      <c r="LN34">
        <v>14.1</v>
      </c>
      <c r="LO34">
        <v>13.7</v>
      </c>
      <c r="LP34">
        <v>13.7</v>
      </c>
      <c r="LQ34">
        <v>13.7</v>
      </c>
      <c r="LR34">
        <v>13.7</v>
      </c>
      <c r="LS34">
        <v>13.7</v>
      </c>
      <c r="LT34">
        <v>13.7</v>
      </c>
      <c r="LU34">
        <v>13.4</v>
      </c>
      <c r="LV34">
        <v>13.4</v>
      </c>
      <c r="LW34">
        <v>13.4</v>
      </c>
      <c r="LX34">
        <v>14.1</v>
      </c>
      <c r="LY34">
        <v>15</v>
      </c>
      <c r="LZ34">
        <v>15</v>
      </c>
      <c r="MA34">
        <v>15</v>
      </c>
      <c r="MB34">
        <v>14.9</v>
      </c>
      <c r="MC34">
        <v>14.9</v>
      </c>
      <c r="MD34">
        <v>14.9</v>
      </c>
      <c r="ME34">
        <v>14.7</v>
      </c>
      <c r="MF34">
        <v>14.7</v>
      </c>
      <c r="MG34">
        <v>14.7</v>
      </c>
      <c r="MH34">
        <v>14.8</v>
      </c>
      <c r="MI34">
        <v>14.8</v>
      </c>
      <c r="MJ34">
        <v>14.8</v>
      </c>
      <c r="MK34">
        <v>14.9</v>
      </c>
      <c r="ML34">
        <v>14.9</v>
      </c>
      <c r="MM34">
        <v>14.5</v>
      </c>
      <c r="MN34">
        <v>14.5</v>
      </c>
      <c r="MO34">
        <v>14.5</v>
      </c>
      <c r="MP34">
        <v>14.5</v>
      </c>
      <c r="MQ34">
        <v>14.5</v>
      </c>
      <c r="MR34">
        <v>14.5</v>
      </c>
      <c r="MS34">
        <v>14.3</v>
      </c>
      <c r="MT34">
        <v>14.3</v>
      </c>
      <c r="MU34">
        <v>14.3</v>
      </c>
      <c r="MV34">
        <v>14.9</v>
      </c>
      <c r="MW34">
        <v>14.2</v>
      </c>
      <c r="MX34">
        <v>14.2</v>
      </c>
      <c r="MY34">
        <v>14.2</v>
      </c>
      <c r="MZ34">
        <v>14.1</v>
      </c>
      <c r="NA34">
        <v>14.1</v>
      </c>
      <c r="NB34">
        <v>14.1</v>
      </c>
      <c r="NC34">
        <v>13.9</v>
      </c>
      <c r="ND34">
        <v>13.9</v>
      </c>
      <c r="NE34">
        <v>13.9</v>
      </c>
      <c r="NF34">
        <v>14</v>
      </c>
      <c r="NG34">
        <v>14</v>
      </c>
      <c r="NH34">
        <v>14</v>
      </c>
      <c r="NI34">
        <v>14.1</v>
      </c>
      <c r="NJ34">
        <v>14.1</v>
      </c>
      <c r="NK34">
        <v>13.7</v>
      </c>
      <c r="NL34">
        <v>13.7</v>
      </c>
      <c r="NM34">
        <v>13.7</v>
      </c>
      <c r="NN34">
        <v>13.7</v>
      </c>
      <c r="NO34">
        <v>13.7</v>
      </c>
      <c r="NP34">
        <v>13.7</v>
      </c>
      <c r="NQ34">
        <v>13.4</v>
      </c>
      <c r="NR34">
        <v>13.4</v>
      </c>
      <c r="NS34">
        <v>13.4</v>
      </c>
      <c r="NT34">
        <v>14.1</v>
      </c>
      <c r="NU34">
        <v>14.2</v>
      </c>
      <c r="NV34">
        <v>14.8</v>
      </c>
      <c r="NW34">
        <v>14.8</v>
      </c>
      <c r="NX34">
        <v>14.8</v>
      </c>
      <c r="NY34">
        <v>14.7</v>
      </c>
      <c r="NZ34">
        <v>14.7</v>
      </c>
      <c r="OA34">
        <v>14.8</v>
      </c>
      <c r="OB34">
        <v>14.6</v>
      </c>
      <c r="OC34">
        <v>14.6</v>
      </c>
      <c r="OD34">
        <v>14.6</v>
      </c>
      <c r="OE34">
        <v>14.6</v>
      </c>
      <c r="OF34">
        <v>14.6</v>
      </c>
      <c r="OG34">
        <v>14.6</v>
      </c>
      <c r="OH34">
        <v>14.8</v>
      </c>
      <c r="OI34">
        <v>14.8</v>
      </c>
      <c r="OJ34">
        <v>14.8</v>
      </c>
      <c r="OK34">
        <v>14.4</v>
      </c>
      <c r="OL34">
        <v>14.4</v>
      </c>
      <c r="OM34">
        <v>14.4</v>
      </c>
      <c r="ON34">
        <v>14.4</v>
      </c>
      <c r="OO34">
        <v>14.4</v>
      </c>
      <c r="OP34">
        <v>14.4</v>
      </c>
      <c r="OQ34">
        <v>14.2</v>
      </c>
      <c r="OR34">
        <v>14.2</v>
      </c>
      <c r="OS34">
        <v>14.2</v>
      </c>
      <c r="OT34">
        <v>14.2</v>
      </c>
      <c r="OU34">
        <v>14.2</v>
      </c>
      <c r="OV34">
        <v>14.1</v>
      </c>
      <c r="OW34">
        <v>14.1</v>
      </c>
      <c r="OX34">
        <v>14.1</v>
      </c>
      <c r="OY34">
        <v>13.9</v>
      </c>
      <c r="OZ34">
        <v>13.9</v>
      </c>
      <c r="PA34">
        <v>13.9</v>
      </c>
      <c r="PB34">
        <v>14</v>
      </c>
      <c r="PC34">
        <v>14</v>
      </c>
      <c r="PD34">
        <v>14</v>
      </c>
      <c r="PE34">
        <v>14.1</v>
      </c>
      <c r="PF34">
        <v>14.1</v>
      </c>
      <c r="PG34">
        <v>13.7</v>
      </c>
      <c r="PH34">
        <v>13.7</v>
      </c>
      <c r="PI34">
        <v>13.7</v>
      </c>
      <c r="PJ34">
        <v>13.7</v>
      </c>
      <c r="PK34">
        <v>13.7</v>
      </c>
      <c r="PL34">
        <v>13.7</v>
      </c>
      <c r="PM34">
        <v>13.4</v>
      </c>
      <c r="PN34">
        <v>13.4</v>
      </c>
      <c r="PO34">
        <v>13.4</v>
      </c>
      <c r="PP34">
        <v>14.1</v>
      </c>
      <c r="PQ34">
        <v>14.2</v>
      </c>
      <c r="PR34">
        <v>14.2</v>
      </c>
      <c r="PS34">
        <v>14.2</v>
      </c>
      <c r="PT34">
        <v>14.1</v>
      </c>
      <c r="PU34">
        <v>14.1</v>
      </c>
      <c r="PV34">
        <v>14.1</v>
      </c>
      <c r="PW34">
        <v>13.9</v>
      </c>
      <c r="PX34">
        <v>13.9</v>
      </c>
      <c r="PY34">
        <v>13.9</v>
      </c>
      <c r="PZ34">
        <v>14</v>
      </c>
      <c r="QA34">
        <v>14</v>
      </c>
      <c r="QB34">
        <v>14</v>
      </c>
      <c r="QC34">
        <v>14.1</v>
      </c>
      <c r="QD34">
        <v>14.1</v>
      </c>
      <c r="QE34">
        <v>13.7</v>
      </c>
      <c r="QF34">
        <v>13.7</v>
      </c>
      <c r="QG34">
        <v>13.7</v>
      </c>
      <c r="QH34">
        <v>13.7</v>
      </c>
      <c r="QI34">
        <v>13.7</v>
      </c>
      <c r="QJ34">
        <v>13.7</v>
      </c>
      <c r="QK34">
        <v>13.4</v>
      </c>
      <c r="QL34">
        <v>13.4</v>
      </c>
      <c r="QM34">
        <v>13.4</v>
      </c>
      <c r="QN34">
        <v>14.1</v>
      </c>
      <c r="QO34">
        <v>14.1</v>
      </c>
      <c r="QP34">
        <v>14.1</v>
      </c>
      <c r="QQ34">
        <v>14.1</v>
      </c>
      <c r="QR34">
        <v>14.1</v>
      </c>
      <c r="QS34">
        <v>11.1</v>
      </c>
      <c r="QT34">
        <v>11.4</v>
      </c>
      <c r="QU34">
        <v>11.5</v>
      </c>
      <c r="QV34">
        <v>11.7</v>
      </c>
      <c r="QW34">
        <v>11.4</v>
      </c>
      <c r="QX34">
        <v>11.5</v>
      </c>
      <c r="QY34">
        <v>11.6</v>
      </c>
      <c r="QZ34">
        <v>10.8</v>
      </c>
      <c r="RA34">
        <v>10.8</v>
      </c>
      <c r="RB34">
        <v>11</v>
      </c>
      <c r="RC34">
        <v>10.9</v>
      </c>
      <c r="RD34">
        <v>11.1</v>
      </c>
      <c r="RE34">
        <v>11.2</v>
      </c>
      <c r="RF34">
        <v>11.3</v>
      </c>
      <c r="RG34">
        <v>11.4</v>
      </c>
      <c r="RH34">
        <v>10.4</v>
      </c>
      <c r="RI34">
        <v>10.5</v>
      </c>
      <c r="RJ34">
        <v>10.6</v>
      </c>
      <c r="RK34">
        <v>10</v>
      </c>
      <c r="RL34">
        <v>10</v>
      </c>
      <c r="RM34">
        <v>10.1</v>
      </c>
      <c r="RN34">
        <v>9.6</v>
      </c>
      <c r="RO34">
        <v>9.6999999999999993</v>
      </c>
      <c r="RP34">
        <v>9.8000000000000007</v>
      </c>
      <c r="RQ34">
        <v>13.7</v>
      </c>
      <c r="RR34">
        <v>13.8</v>
      </c>
      <c r="RS34">
        <v>13.8</v>
      </c>
      <c r="RT34">
        <v>13.8</v>
      </c>
      <c r="RU34">
        <v>13.7</v>
      </c>
      <c r="RV34">
        <v>13.7</v>
      </c>
      <c r="RW34">
        <v>13.7</v>
      </c>
      <c r="RX34">
        <v>13.5</v>
      </c>
      <c r="RY34">
        <v>13.5</v>
      </c>
      <c r="RZ34">
        <v>13.5</v>
      </c>
      <c r="SA34">
        <v>13.6</v>
      </c>
      <c r="SB34">
        <v>13.6</v>
      </c>
      <c r="SC34">
        <v>13.6</v>
      </c>
      <c r="SD34">
        <v>13.7</v>
      </c>
      <c r="SE34">
        <v>13.7</v>
      </c>
      <c r="SF34">
        <v>13.4</v>
      </c>
      <c r="SG34">
        <v>13.4</v>
      </c>
      <c r="SH34">
        <v>13.4</v>
      </c>
      <c r="SI34">
        <v>13.4</v>
      </c>
      <c r="SJ34">
        <v>13.4</v>
      </c>
      <c r="SK34">
        <v>13.4</v>
      </c>
      <c r="SL34">
        <v>13.2</v>
      </c>
      <c r="SM34">
        <v>13.2</v>
      </c>
      <c r="SN34">
        <v>13.2</v>
      </c>
      <c r="SO34">
        <v>13.8</v>
      </c>
      <c r="SP34">
        <v>13.8</v>
      </c>
      <c r="SQ34">
        <v>13.8</v>
      </c>
      <c r="SR34">
        <v>13.7</v>
      </c>
      <c r="SS34">
        <v>13.7</v>
      </c>
      <c r="ST34">
        <v>13.7</v>
      </c>
      <c r="SU34">
        <v>13.5</v>
      </c>
      <c r="SV34">
        <v>13.5</v>
      </c>
      <c r="SW34">
        <v>13.5</v>
      </c>
      <c r="SX34">
        <v>13.6</v>
      </c>
      <c r="SY34">
        <v>13.6</v>
      </c>
      <c r="SZ34">
        <v>13.6</v>
      </c>
      <c r="TA34">
        <v>13.7</v>
      </c>
      <c r="TB34">
        <v>13.7</v>
      </c>
      <c r="TC34">
        <v>13.4</v>
      </c>
      <c r="TD34">
        <v>13.4</v>
      </c>
      <c r="TE34">
        <v>13.4</v>
      </c>
      <c r="TF34">
        <v>13.4</v>
      </c>
      <c r="TG34">
        <v>13.4</v>
      </c>
      <c r="TH34">
        <v>13.4</v>
      </c>
      <c r="TI34">
        <v>13.2</v>
      </c>
      <c r="TJ34">
        <v>13.2</v>
      </c>
      <c r="TK34">
        <v>13.2</v>
      </c>
      <c r="TL34">
        <v>13.7</v>
      </c>
      <c r="TM34">
        <v>13.8</v>
      </c>
      <c r="TN34">
        <v>13.8</v>
      </c>
      <c r="TO34">
        <v>13.8</v>
      </c>
      <c r="TP34">
        <v>13.7</v>
      </c>
      <c r="TQ34">
        <v>13.7</v>
      </c>
      <c r="TR34">
        <v>13.7</v>
      </c>
      <c r="TS34">
        <v>13.5</v>
      </c>
      <c r="TT34">
        <v>13.5</v>
      </c>
      <c r="TU34">
        <v>13.5</v>
      </c>
      <c r="TV34">
        <v>13.6</v>
      </c>
      <c r="TW34">
        <v>13.6</v>
      </c>
      <c r="TX34">
        <v>13.6</v>
      </c>
      <c r="TY34">
        <v>13.7</v>
      </c>
      <c r="TZ34">
        <v>13.7</v>
      </c>
      <c r="UA34">
        <v>13.4</v>
      </c>
      <c r="UB34">
        <v>13.4</v>
      </c>
      <c r="UC34">
        <v>13.4</v>
      </c>
      <c r="UD34">
        <v>13.4</v>
      </c>
      <c r="UE34">
        <v>13.4</v>
      </c>
      <c r="UF34">
        <v>13.4</v>
      </c>
      <c r="UG34">
        <v>13.2</v>
      </c>
      <c r="UH34">
        <v>13.2</v>
      </c>
      <c r="UI34">
        <v>13.2</v>
      </c>
      <c r="UJ34">
        <v>13.7</v>
      </c>
    </row>
    <row r="35" spans="1:556" x14ac:dyDescent="0.25">
      <c r="A35" s="24"/>
      <c r="B35" s="23" t="s">
        <v>601</v>
      </c>
      <c r="C35">
        <v>14.4</v>
      </c>
      <c r="D35">
        <v>14.4</v>
      </c>
      <c r="E35">
        <v>14.4</v>
      </c>
      <c r="F35">
        <v>14.4</v>
      </c>
      <c r="G35">
        <v>14.4</v>
      </c>
      <c r="H35">
        <v>14.4</v>
      </c>
      <c r="I35">
        <v>14.4</v>
      </c>
      <c r="J35">
        <v>14.4</v>
      </c>
      <c r="K35">
        <v>14.4</v>
      </c>
      <c r="L35">
        <v>14.4</v>
      </c>
      <c r="M35">
        <v>14.4</v>
      </c>
      <c r="N35">
        <v>14.4</v>
      </c>
      <c r="O35">
        <v>14.4</v>
      </c>
      <c r="P35">
        <v>14.4</v>
      </c>
      <c r="Q35">
        <v>14.4</v>
      </c>
      <c r="R35">
        <v>14.4</v>
      </c>
      <c r="S35">
        <v>14.4</v>
      </c>
      <c r="T35">
        <v>14.4</v>
      </c>
      <c r="U35">
        <v>14.4</v>
      </c>
      <c r="V35">
        <v>14.4</v>
      </c>
      <c r="W35">
        <v>14.4</v>
      </c>
      <c r="X35">
        <v>14.4</v>
      </c>
      <c r="Y35">
        <v>14.4</v>
      </c>
      <c r="Z35">
        <v>14.4</v>
      </c>
      <c r="AA35">
        <v>15.6</v>
      </c>
      <c r="AB35">
        <v>16</v>
      </c>
      <c r="AC35">
        <v>15.7</v>
      </c>
      <c r="AD35">
        <v>15.9</v>
      </c>
      <c r="AE35">
        <v>16.3</v>
      </c>
      <c r="AF35">
        <v>15.5</v>
      </c>
      <c r="AG35">
        <v>15.9</v>
      </c>
      <c r="AH35">
        <v>15.6</v>
      </c>
      <c r="AI35">
        <v>15.9</v>
      </c>
      <c r="AJ35">
        <v>16.100000000000001</v>
      </c>
      <c r="AK35">
        <v>15.9</v>
      </c>
      <c r="AL35">
        <v>16.2</v>
      </c>
      <c r="AM35">
        <v>15.4</v>
      </c>
      <c r="AN35">
        <v>15.8</v>
      </c>
      <c r="AO35">
        <v>16</v>
      </c>
      <c r="AP35">
        <v>15.3</v>
      </c>
      <c r="AQ35">
        <v>15.5</v>
      </c>
      <c r="AR35">
        <v>15.2</v>
      </c>
      <c r="AS35">
        <v>15.4</v>
      </c>
      <c r="AT35">
        <v>15.6</v>
      </c>
      <c r="AU35">
        <v>15.6</v>
      </c>
      <c r="AV35">
        <v>22.3</v>
      </c>
      <c r="AW35">
        <v>21.9</v>
      </c>
      <c r="AX35">
        <v>22.1</v>
      </c>
      <c r="AY35">
        <v>22.5</v>
      </c>
      <c r="AZ35">
        <v>22.6</v>
      </c>
      <c r="BA35">
        <v>22.6</v>
      </c>
      <c r="BB35">
        <v>22.6</v>
      </c>
      <c r="BC35">
        <v>23</v>
      </c>
      <c r="BD35">
        <v>22.5</v>
      </c>
      <c r="BE35">
        <v>22.5</v>
      </c>
      <c r="BF35">
        <v>21.6</v>
      </c>
      <c r="BG35">
        <v>21.9</v>
      </c>
      <c r="BH35">
        <v>22.2</v>
      </c>
      <c r="BI35">
        <v>22</v>
      </c>
      <c r="BJ35">
        <v>22.3</v>
      </c>
      <c r="BK35">
        <v>22.5</v>
      </c>
      <c r="BL35">
        <v>22.2</v>
      </c>
      <c r="BM35">
        <v>22.3</v>
      </c>
      <c r="BN35">
        <v>23.9</v>
      </c>
      <c r="BO35">
        <v>23.4</v>
      </c>
      <c r="BP35">
        <v>22.8</v>
      </c>
      <c r="BQ35">
        <v>24.3</v>
      </c>
      <c r="BR35">
        <v>23.6</v>
      </c>
      <c r="BS35">
        <v>22.7</v>
      </c>
      <c r="BT35">
        <v>22.4</v>
      </c>
      <c r="BU35">
        <v>21.6</v>
      </c>
      <c r="BV35">
        <v>22</v>
      </c>
      <c r="BW35">
        <v>22.5</v>
      </c>
      <c r="BX35">
        <v>22</v>
      </c>
      <c r="BY35">
        <v>22.4</v>
      </c>
      <c r="BZ35">
        <v>22.7</v>
      </c>
      <c r="CA35">
        <v>22.2</v>
      </c>
      <c r="CB35">
        <v>22.1</v>
      </c>
      <c r="CC35">
        <v>22.5</v>
      </c>
      <c r="CD35">
        <v>21.4</v>
      </c>
      <c r="CE35">
        <v>21.9</v>
      </c>
      <c r="CF35">
        <v>22.3</v>
      </c>
      <c r="CG35">
        <v>21.6</v>
      </c>
      <c r="CH35">
        <v>21.9</v>
      </c>
      <c r="CI35">
        <v>22.4</v>
      </c>
      <c r="CJ35">
        <v>21.9</v>
      </c>
      <c r="CK35">
        <v>21.8</v>
      </c>
      <c r="CL35">
        <v>22.2</v>
      </c>
      <c r="CM35">
        <v>22.4</v>
      </c>
      <c r="CN35">
        <v>22.1</v>
      </c>
      <c r="CO35">
        <v>22.2</v>
      </c>
      <c r="CP35">
        <v>21.9</v>
      </c>
      <c r="CQ35">
        <v>22.2</v>
      </c>
      <c r="CR35">
        <v>21.4</v>
      </c>
      <c r="CS35">
        <v>21.5</v>
      </c>
      <c r="CT35">
        <v>21.7</v>
      </c>
      <c r="CU35">
        <v>22</v>
      </c>
      <c r="CV35">
        <v>21.9</v>
      </c>
      <c r="CW35">
        <v>21.9</v>
      </c>
      <c r="CX35">
        <v>22.5</v>
      </c>
      <c r="CY35">
        <v>21.8</v>
      </c>
      <c r="CZ35">
        <v>21.8</v>
      </c>
      <c r="DA35">
        <v>21</v>
      </c>
      <c r="DB35">
        <v>21.2</v>
      </c>
      <c r="DC35">
        <v>21.5</v>
      </c>
      <c r="DD35">
        <v>21.3</v>
      </c>
      <c r="DE35">
        <v>21.6</v>
      </c>
      <c r="DF35">
        <v>22</v>
      </c>
      <c r="DG35">
        <v>21.6</v>
      </c>
      <c r="DH35">
        <v>21.5</v>
      </c>
      <c r="DI35">
        <v>23.3</v>
      </c>
      <c r="DJ35">
        <v>22.5</v>
      </c>
      <c r="DK35">
        <v>22.2</v>
      </c>
      <c r="DL35">
        <v>23.7</v>
      </c>
      <c r="DM35">
        <v>23</v>
      </c>
      <c r="DN35">
        <v>22.1</v>
      </c>
      <c r="DO35">
        <v>21.7</v>
      </c>
      <c r="DP35">
        <v>23.5</v>
      </c>
      <c r="DQ35">
        <v>23.1</v>
      </c>
      <c r="DR35">
        <v>23.5</v>
      </c>
      <c r="DS35">
        <v>24.1</v>
      </c>
      <c r="DT35">
        <v>23.9</v>
      </c>
      <c r="DU35">
        <v>23.7</v>
      </c>
      <c r="DV35">
        <v>24</v>
      </c>
      <c r="DW35">
        <v>24.2</v>
      </c>
      <c r="DX35">
        <v>23.9</v>
      </c>
      <c r="DY35">
        <v>24</v>
      </c>
      <c r="DZ35">
        <v>22.8</v>
      </c>
      <c r="EA35">
        <v>23.2</v>
      </c>
      <c r="EB35">
        <v>23.9</v>
      </c>
      <c r="EC35">
        <v>23.4</v>
      </c>
      <c r="ED35">
        <v>23.7</v>
      </c>
      <c r="EE35">
        <v>23.6</v>
      </c>
      <c r="EF35">
        <v>23.5</v>
      </c>
      <c r="EG35">
        <v>23.6</v>
      </c>
      <c r="EH35">
        <v>25.1</v>
      </c>
      <c r="EI35">
        <v>24.6</v>
      </c>
      <c r="EJ35">
        <v>23.9</v>
      </c>
      <c r="EK35">
        <v>25.5</v>
      </c>
      <c r="EL35">
        <v>24.8</v>
      </c>
      <c r="EM35">
        <v>23.8</v>
      </c>
      <c r="EN35">
        <v>21.9</v>
      </c>
      <c r="EO35">
        <v>21.9</v>
      </c>
      <c r="EP35">
        <v>22.3</v>
      </c>
      <c r="EQ35">
        <v>22.8</v>
      </c>
      <c r="ER35">
        <v>22.3</v>
      </c>
      <c r="ES35">
        <v>22.5</v>
      </c>
      <c r="ET35">
        <v>22.9</v>
      </c>
      <c r="EU35">
        <v>22.6</v>
      </c>
      <c r="EV35">
        <v>22.4</v>
      </c>
      <c r="EW35">
        <v>22.7</v>
      </c>
      <c r="EX35">
        <v>21.7</v>
      </c>
      <c r="EY35">
        <v>22.1</v>
      </c>
      <c r="EZ35">
        <v>22.6</v>
      </c>
      <c r="FA35">
        <v>22.2</v>
      </c>
      <c r="FB35">
        <v>22.7</v>
      </c>
      <c r="FC35">
        <v>22.1</v>
      </c>
      <c r="FD35">
        <v>22.1</v>
      </c>
      <c r="FE35">
        <v>22.5</v>
      </c>
      <c r="FF35">
        <v>23.1</v>
      </c>
      <c r="FG35">
        <v>22.6</v>
      </c>
      <c r="FH35">
        <v>22.5</v>
      </c>
      <c r="FI35">
        <v>23.3</v>
      </c>
      <c r="FJ35">
        <v>22.4</v>
      </c>
      <c r="FK35">
        <v>22.4</v>
      </c>
      <c r="FL35">
        <v>20.6</v>
      </c>
      <c r="FM35">
        <v>20.7</v>
      </c>
      <c r="FN35">
        <v>20.9</v>
      </c>
      <c r="FO35">
        <v>21.1</v>
      </c>
      <c r="FP35">
        <v>20.9</v>
      </c>
      <c r="FQ35">
        <v>21</v>
      </c>
      <c r="FR35">
        <v>21.3</v>
      </c>
      <c r="FS35">
        <v>21.1</v>
      </c>
      <c r="FT35">
        <v>20.9</v>
      </c>
      <c r="FU35">
        <v>21.2</v>
      </c>
      <c r="FV35">
        <v>20.5</v>
      </c>
      <c r="FW35">
        <v>20.7</v>
      </c>
      <c r="FX35">
        <v>21</v>
      </c>
      <c r="FY35">
        <v>20.8</v>
      </c>
      <c r="FZ35">
        <v>21</v>
      </c>
      <c r="GA35">
        <v>20.8</v>
      </c>
      <c r="GB35">
        <v>20.7</v>
      </c>
      <c r="GC35">
        <v>20.9</v>
      </c>
      <c r="GD35">
        <v>21.5</v>
      </c>
      <c r="GE35">
        <v>21</v>
      </c>
      <c r="GF35">
        <v>21.1</v>
      </c>
      <c r="GG35">
        <v>21.5</v>
      </c>
      <c r="GH35">
        <v>21</v>
      </c>
      <c r="GI35">
        <v>21.1</v>
      </c>
      <c r="GJ35">
        <v>24.9</v>
      </c>
      <c r="GK35">
        <v>24.5</v>
      </c>
      <c r="GL35">
        <v>24.1</v>
      </c>
      <c r="GM35">
        <v>24</v>
      </c>
      <c r="GN35">
        <v>24</v>
      </c>
      <c r="GO35">
        <v>25.2</v>
      </c>
      <c r="GP35">
        <v>24.7</v>
      </c>
      <c r="GQ35">
        <v>24.4</v>
      </c>
      <c r="GR35">
        <v>25.5</v>
      </c>
      <c r="GS35">
        <v>25.2</v>
      </c>
      <c r="GT35">
        <v>24.9</v>
      </c>
      <c r="GU35">
        <v>23.5</v>
      </c>
      <c r="GV35">
        <v>23.3</v>
      </c>
      <c r="GW35">
        <v>23.5</v>
      </c>
      <c r="GX35">
        <v>24.3</v>
      </c>
      <c r="GY35">
        <v>23.9</v>
      </c>
      <c r="GZ35">
        <v>25.1</v>
      </c>
      <c r="HA35">
        <v>24.6</v>
      </c>
      <c r="HB35">
        <v>24.2</v>
      </c>
      <c r="HC35">
        <v>26.8</v>
      </c>
      <c r="HD35">
        <v>26.1</v>
      </c>
      <c r="HE35">
        <v>25.7</v>
      </c>
      <c r="HF35">
        <v>27.3</v>
      </c>
      <c r="HG35">
        <v>26.5</v>
      </c>
      <c r="HH35">
        <v>25.8</v>
      </c>
      <c r="HI35">
        <v>21.9</v>
      </c>
      <c r="HJ35">
        <v>21.9</v>
      </c>
      <c r="HK35">
        <v>22.3</v>
      </c>
      <c r="HL35">
        <v>22.8</v>
      </c>
      <c r="HM35">
        <v>22.3</v>
      </c>
      <c r="HN35">
        <v>22.5</v>
      </c>
      <c r="HO35">
        <v>22.9</v>
      </c>
      <c r="HP35">
        <v>22.6</v>
      </c>
      <c r="HQ35">
        <v>22.4</v>
      </c>
      <c r="HR35">
        <v>22.7</v>
      </c>
      <c r="HS35">
        <v>21.7</v>
      </c>
      <c r="HT35">
        <v>22.1</v>
      </c>
      <c r="HU35">
        <v>22.6</v>
      </c>
      <c r="HV35">
        <v>22.2</v>
      </c>
      <c r="HW35">
        <v>22.7</v>
      </c>
      <c r="HX35">
        <v>22.1</v>
      </c>
      <c r="HY35">
        <v>22.1</v>
      </c>
      <c r="HZ35">
        <v>22.5</v>
      </c>
      <c r="IA35">
        <v>23.1</v>
      </c>
      <c r="IB35">
        <v>22.6</v>
      </c>
      <c r="IC35">
        <v>22.5</v>
      </c>
      <c r="ID35">
        <v>23.3</v>
      </c>
      <c r="IE35">
        <v>22.4</v>
      </c>
      <c r="IF35">
        <v>22.4</v>
      </c>
      <c r="IG35">
        <v>21.9</v>
      </c>
      <c r="IH35">
        <v>22.3</v>
      </c>
      <c r="II35">
        <v>22.8</v>
      </c>
      <c r="IJ35">
        <v>22.3</v>
      </c>
      <c r="IK35">
        <v>22.5</v>
      </c>
      <c r="IL35">
        <v>23</v>
      </c>
      <c r="IM35">
        <v>22.6</v>
      </c>
      <c r="IN35">
        <v>22.4</v>
      </c>
      <c r="IO35">
        <v>22.8</v>
      </c>
      <c r="IP35">
        <v>21.7</v>
      </c>
      <c r="IQ35">
        <v>22.2</v>
      </c>
      <c r="IR35">
        <v>22.6</v>
      </c>
      <c r="IS35">
        <v>22.2</v>
      </c>
      <c r="IT35">
        <v>22.7</v>
      </c>
      <c r="IU35">
        <v>22.1</v>
      </c>
      <c r="IV35">
        <v>22.1</v>
      </c>
      <c r="IW35">
        <v>22.5</v>
      </c>
      <c r="IX35">
        <v>23</v>
      </c>
      <c r="IY35">
        <v>22.6</v>
      </c>
      <c r="IZ35">
        <v>22.5</v>
      </c>
      <c r="JA35">
        <v>23.2</v>
      </c>
      <c r="JB35">
        <v>22.5</v>
      </c>
      <c r="JC35">
        <v>22.5</v>
      </c>
      <c r="JD35">
        <v>21.9</v>
      </c>
      <c r="JE35">
        <v>24.3</v>
      </c>
      <c r="JF35">
        <v>24.7</v>
      </c>
      <c r="JG35">
        <v>25.1</v>
      </c>
      <c r="JH35">
        <v>24.8</v>
      </c>
      <c r="JI35">
        <v>25</v>
      </c>
      <c r="JJ35">
        <v>25.2</v>
      </c>
      <c r="JK35">
        <v>25.1</v>
      </c>
      <c r="JL35">
        <v>24.7</v>
      </c>
      <c r="JM35">
        <v>25.1</v>
      </c>
      <c r="JN35">
        <v>24</v>
      </c>
      <c r="JO35">
        <v>24.4</v>
      </c>
      <c r="JP35">
        <v>24.9</v>
      </c>
      <c r="JQ35">
        <v>24.5</v>
      </c>
      <c r="JR35">
        <v>24.9</v>
      </c>
      <c r="JS35">
        <v>24.6</v>
      </c>
      <c r="JT35">
        <v>24.3</v>
      </c>
      <c r="JU35">
        <v>24.8</v>
      </c>
      <c r="JV35">
        <v>25.4</v>
      </c>
      <c r="JW35">
        <v>24.9</v>
      </c>
      <c r="JX35">
        <v>24.9</v>
      </c>
      <c r="JY35">
        <v>25.5</v>
      </c>
      <c r="JZ35">
        <v>25</v>
      </c>
      <c r="KA35">
        <v>24.9</v>
      </c>
      <c r="KB35">
        <v>24.3</v>
      </c>
      <c r="KC35">
        <v>22</v>
      </c>
      <c r="KD35">
        <v>22.4</v>
      </c>
      <c r="KE35">
        <v>22.9</v>
      </c>
      <c r="KF35">
        <v>22.4</v>
      </c>
      <c r="KG35">
        <v>22.6</v>
      </c>
      <c r="KH35">
        <v>23</v>
      </c>
      <c r="KI35">
        <v>22.6</v>
      </c>
      <c r="KJ35">
        <v>22.5</v>
      </c>
      <c r="KK35">
        <v>22.8</v>
      </c>
      <c r="KL35">
        <v>21.8</v>
      </c>
      <c r="KM35">
        <v>22.2</v>
      </c>
      <c r="KN35">
        <v>22.8</v>
      </c>
      <c r="KO35">
        <v>22.3</v>
      </c>
      <c r="KP35">
        <v>22.8</v>
      </c>
      <c r="KQ35">
        <v>22.1</v>
      </c>
      <c r="KR35">
        <v>22.2</v>
      </c>
      <c r="KS35">
        <v>22.6</v>
      </c>
      <c r="KT35">
        <v>23.1</v>
      </c>
      <c r="KU35">
        <v>22.7</v>
      </c>
      <c r="KV35">
        <v>22.6</v>
      </c>
      <c r="KW35">
        <v>23.3</v>
      </c>
      <c r="KX35">
        <v>22.5</v>
      </c>
      <c r="KY35">
        <v>22.5</v>
      </c>
      <c r="KZ35">
        <v>22</v>
      </c>
      <c r="LA35">
        <v>21.8</v>
      </c>
      <c r="LB35">
        <v>22</v>
      </c>
      <c r="LC35">
        <v>22.5</v>
      </c>
      <c r="LD35">
        <v>22.2</v>
      </c>
      <c r="LE35">
        <v>22.4</v>
      </c>
      <c r="LF35">
        <v>22.7</v>
      </c>
      <c r="LG35">
        <v>22.4</v>
      </c>
      <c r="LH35">
        <v>22.2</v>
      </c>
      <c r="LI35">
        <v>22.6</v>
      </c>
      <c r="LJ35">
        <v>21.6</v>
      </c>
      <c r="LK35">
        <v>21.9</v>
      </c>
      <c r="LL35">
        <v>22.4</v>
      </c>
      <c r="LM35">
        <v>21.9</v>
      </c>
      <c r="LN35">
        <v>22.4</v>
      </c>
      <c r="LO35">
        <v>22</v>
      </c>
      <c r="LP35">
        <v>21.9</v>
      </c>
      <c r="LQ35">
        <v>22.3</v>
      </c>
      <c r="LR35">
        <v>22.8</v>
      </c>
      <c r="LS35">
        <v>22.4</v>
      </c>
      <c r="LT35">
        <v>22.4</v>
      </c>
      <c r="LU35">
        <v>23.1</v>
      </c>
      <c r="LV35">
        <v>22.2</v>
      </c>
      <c r="LW35">
        <v>22.2</v>
      </c>
      <c r="LX35">
        <v>21.7</v>
      </c>
      <c r="LY35">
        <v>21.8</v>
      </c>
      <c r="LZ35">
        <v>22.3</v>
      </c>
      <c r="MA35">
        <v>22.8</v>
      </c>
      <c r="MB35">
        <v>22.3</v>
      </c>
      <c r="MC35">
        <v>22.5</v>
      </c>
      <c r="MD35">
        <v>23</v>
      </c>
      <c r="ME35">
        <v>22.3</v>
      </c>
      <c r="MF35">
        <v>22.3</v>
      </c>
      <c r="MG35">
        <v>22.8</v>
      </c>
      <c r="MH35">
        <v>21.7</v>
      </c>
      <c r="MI35">
        <v>22.1</v>
      </c>
      <c r="MJ35">
        <v>22.7</v>
      </c>
      <c r="MK35">
        <v>22.2</v>
      </c>
      <c r="ML35">
        <v>22.7</v>
      </c>
      <c r="MM35">
        <v>21.9</v>
      </c>
      <c r="MN35">
        <v>22</v>
      </c>
      <c r="MO35">
        <v>22.6</v>
      </c>
      <c r="MP35">
        <v>22.6</v>
      </c>
      <c r="MQ35">
        <v>22.3</v>
      </c>
      <c r="MR35">
        <v>22.5</v>
      </c>
      <c r="MS35">
        <v>22.6</v>
      </c>
      <c r="MT35">
        <v>22.2</v>
      </c>
      <c r="MU35">
        <v>22.4</v>
      </c>
      <c r="MV35">
        <v>21.7</v>
      </c>
      <c r="MW35">
        <v>21.7</v>
      </c>
      <c r="MX35">
        <v>22</v>
      </c>
      <c r="MY35">
        <v>22.4</v>
      </c>
      <c r="MZ35">
        <v>22.1</v>
      </c>
      <c r="NA35">
        <v>22.2</v>
      </c>
      <c r="NB35">
        <v>22.6</v>
      </c>
      <c r="NC35">
        <v>22.3</v>
      </c>
      <c r="ND35">
        <v>22.1</v>
      </c>
      <c r="NE35">
        <v>22.4</v>
      </c>
      <c r="NF35">
        <v>21.5</v>
      </c>
      <c r="NG35">
        <v>21.8</v>
      </c>
      <c r="NH35">
        <v>22.4</v>
      </c>
      <c r="NI35">
        <v>21.9</v>
      </c>
      <c r="NJ35">
        <v>22.4</v>
      </c>
      <c r="NK35">
        <v>21.7</v>
      </c>
      <c r="NL35">
        <v>21.8</v>
      </c>
      <c r="NM35">
        <v>22.2</v>
      </c>
      <c r="NN35">
        <v>22.6</v>
      </c>
      <c r="NO35">
        <v>22.2</v>
      </c>
      <c r="NP35">
        <v>22.3</v>
      </c>
      <c r="NQ35">
        <v>22.9</v>
      </c>
      <c r="NR35">
        <v>22.2</v>
      </c>
      <c r="NS35">
        <v>22.2</v>
      </c>
      <c r="NT35">
        <v>21.6</v>
      </c>
      <c r="NU35">
        <v>22.4</v>
      </c>
      <c r="NV35">
        <v>21.8</v>
      </c>
      <c r="NW35">
        <v>22.3</v>
      </c>
      <c r="NX35">
        <v>22.8</v>
      </c>
      <c r="NY35">
        <v>22.2</v>
      </c>
      <c r="NZ35">
        <v>22.5</v>
      </c>
      <c r="OA35">
        <v>23</v>
      </c>
      <c r="OB35">
        <v>22.2</v>
      </c>
      <c r="OC35">
        <v>22.3</v>
      </c>
      <c r="OD35">
        <v>22.8</v>
      </c>
      <c r="OE35">
        <v>21.7</v>
      </c>
      <c r="OF35">
        <v>22.1</v>
      </c>
      <c r="OG35">
        <v>22.6</v>
      </c>
      <c r="OH35">
        <v>21.8</v>
      </c>
      <c r="OI35">
        <v>22.2</v>
      </c>
      <c r="OJ35">
        <v>22.7</v>
      </c>
      <c r="OK35">
        <v>21.8</v>
      </c>
      <c r="OL35">
        <v>22</v>
      </c>
      <c r="OM35">
        <v>22.5</v>
      </c>
      <c r="ON35">
        <v>22.5</v>
      </c>
      <c r="OO35">
        <v>22.2</v>
      </c>
      <c r="OP35">
        <v>22.5</v>
      </c>
      <c r="OQ35">
        <v>22.1</v>
      </c>
      <c r="OR35">
        <v>22.4</v>
      </c>
      <c r="OS35">
        <v>21.3</v>
      </c>
      <c r="OT35">
        <v>21.5</v>
      </c>
      <c r="OU35">
        <v>21.8</v>
      </c>
      <c r="OV35">
        <v>21.6</v>
      </c>
      <c r="OW35">
        <v>21.7</v>
      </c>
      <c r="OX35">
        <v>22.1</v>
      </c>
      <c r="OY35">
        <v>21.9</v>
      </c>
      <c r="OZ35">
        <v>21.6</v>
      </c>
      <c r="PA35">
        <v>21.9</v>
      </c>
      <c r="PB35">
        <v>21</v>
      </c>
      <c r="PC35">
        <v>21.4</v>
      </c>
      <c r="PD35">
        <v>21.7</v>
      </c>
      <c r="PE35">
        <v>21.4</v>
      </c>
      <c r="PF35">
        <v>21.7</v>
      </c>
      <c r="PG35">
        <v>21.4</v>
      </c>
      <c r="PH35">
        <v>21.3</v>
      </c>
      <c r="PI35">
        <v>21.6</v>
      </c>
      <c r="PJ35">
        <v>22.2</v>
      </c>
      <c r="PK35">
        <v>21.7</v>
      </c>
      <c r="PL35">
        <v>21.8</v>
      </c>
      <c r="PM35">
        <v>22.5</v>
      </c>
      <c r="PN35">
        <v>21.7</v>
      </c>
      <c r="PO35">
        <v>21.7</v>
      </c>
      <c r="PP35">
        <v>21.2</v>
      </c>
      <c r="PQ35">
        <v>23.7</v>
      </c>
      <c r="PR35">
        <v>23.9</v>
      </c>
      <c r="PS35">
        <v>24.2</v>
      </c>
      <c r="PT35">
        <v>23.9</v>
      </c>
      <c r="PU35">
        <v>24.2</v>
      </c>
      <c r="PV35">
        <v>24.4</v>
      </c>
      <c r="PW35">
        <v>24.4</v>
      </c>
      <c r="PX35">
        <v>24.2</v>
      </c>
      <c r="PY35">
        <v>24.2</v>
      </c>
      <c r="PZ35">
        <v>23.4</v>
      </c>
      <c r="QA35">
        <v>23.7</v>
      </c>
      <c r="QB35">
        <v>24.1</v>
      </c>
      <c r="QC35">
        <v>23.8</v>
      </c>
      <c r="QD35">
        <v>24.1</v>
      </c>
      <c r="QE35">
        <v>24</v>
      </c>
      <c r="QF35">
        <v>23.6</v>
      </c>
      <c r="QG35">
        <v>24</v>
      </c>
      <c r="QH35">
        <v>24.6</v>
      </c>
      <c r="QI35">
        <v>24.1</v>
      </c>
      <c r="QJ35">
        <v>24.2</v>
      </c>
      <c r="QK35">
        <v>24.7</v>
      </c>
      <c r="QL35">
        <v>24.2</v>
      </c>
      <c r="QM35">
        <v>24.2</v>
      </c>
      <c r="QN35">
        <v>23.6</v>
      </c>
      <c r="QO35">
        <v>24.4</v>
      </c>
      <c r="QP35">
        <v>24.5</v>
      </c>
      <c r="QQ35">
        <v>24.5</v>
      </c>
      <c r="QR35">
        <v>24.5</v>
      </c>
      <c r="QS35">
        <v>15.9</v>
      </c>
      <c r="QT35">
        <v>16.399999999999999</v>
      </c>
      <c r="QU35">
        <v>17.100000000000001</v>
      </c>
      <c r="QV35">
        <v>17.899999999999999</v>
      </c>
      <c r="QW35">
        <v>16.7</v>
      </c>
      <c r="QX35">
        <v>17.3</v>
      </c>
      <c r="QY35">
        <v>17.899999999999999</v>
      </c>
      <c r="QZ35">
        <v>16</v>
      </c>
      <c r="RA35">
        <v>16.399999999999999</v>
      </c>
      <c r="RB35">
        <v>17.100000000000001</v>
      </c>
      <c r="RC35">
        <v>15.7</v>
      </c>
      <c r="RD35">
        <v>16.399999999999999</v>
      </c>
      <c r="RE35">
        <v>17.2</v>
      </c>
      <c r="RF35">
        <v>16.600000000000001</v>
      </c>
      <c r="RG35">
        <v>17.3</v>
      </c>
      <c r="RH35">
        <v>15.3</v>
      </c>
      <c r="RI35">
        <v>15.7</v>
      </c>
      <c r="RJ35">
        <v>16.399999999999999</v>
      </c>
      <c r="RK35">
        <v>15.2</v>
      </c>
      <c r="RL35">
        <v>15.3</v>
      </c>
      <c r="RM35">
        <v>15.6</v>
      </c>
      <c r="RN35">
        <v>14.7</v>
      </c>
      <c r="RO35">
        <v>14.8</v>
      </c>
      <c r="RP35">
        <v>15.3</v>
      </c>
      <c r="RQ35">
        <v>14.4</v>
      </c>
      <c r="RR35">
        <v>14.4</v>
      </c>
      <c r="RS35">
        <v>14.4</v>
      </c>
      <c r="RT35">
        <v>14.4</v>
      </c>
      <c r="RU35">
        <v>14.4</v>
      </c>
      <c r="RV35">
        <v>14.4</v>
      </c>
      <c r="RW35">
        <v>14.4</v>
      </c>
      <c r="RX35">
        <v>14.4</v>
      </c>
      <c r="RY35">
        <v>14.4</v>
      </c>
      <c r="RZ35">
        <v>14.4</v>
      </c>
      <c r="SA35">
        <v>14.4</v>
      </c>
      <c r="SB35">
        <v>14.4</v>
      </c>
      <c r="SC35">
        <v>14.4</v>
      </c>
      <c r="SD35">
        <v>14.4</v>
      </c>
      <c r="SE35">
        <v>14.4</v>
      </c>
      <c r="SF35">
        <v>14.4</v>
      </c>
      <c r="SG35">
        <v>14.4</v>
      </c>
      <c r="SH35">
        <v>14.4</v>
      </c>
      <c r="SI35">
        <v>14.4</v>
      </c>
      <c r="SJ35">
        <v>14.4</v>
      </c>
      <c r="SK35">
        <v>14.4</v>
      </c>
      <c r="SL35">
        <v>14.4</v>
      </c>
      <c r="SM35">
        <v>14.4</v>
      </c>
      <c r="SN35">
        <v>14.4</v>
      </c>
      <c r="SO35">
        <v>14.4</v>
      </c>
      <c r="SP35">
        <v>14.4</v>
      </c>
      <c r="SQ35">
        <v>14.4</v>
      </c>
      <c r="SR35">
        <v>14.4</v>
      </c>
      <c r="SS35">
        <v>14.4</v>
      </c>
      <c r="ST35">
        <v>14.4</v>
      </c>
      <c r="SU35">
        <v>14.4</v>
      </c>
      <c r="SV35">
        <v>14.4</v>
      </c>
      <c r="SW35">
        <v>14.4</v>
      </c>
      <c r="SX35">
        <v>14.4</v>
      </c>
      <c r="SY35">
        <v>14.4</v>
      </c>
      <c r="SZ35">
        <v>14.4</v>
      </c>
      <c r="TA35">
        <v>14.4</v>
      </c>
      <c r="TB35">
        <v>14.4</v>
      </c>
      <c r="TC35">
        <v>14.4</v>
      </c>
      <c r="TD35">
        <v>14.4</v>
      </c>
      <c r="TE35">
        <v>14.4</v>
      </c>
      <c r="TF35">
        <v>14.4</v>
      </c>
      <c r="TG35">
        <v>14.4</v>
      </c>
      <c r="TH35">
        <v>14.4</v>
      </c>
      <c r="TI35">
        <v>14.4</v>
      </c>
      <c r="TJ35">
        <v>14.4</v>
      </c>
      <c r="TK35">
        <v>14.4</v>
      </c>
      <c r="TL35">
        <v>14.4</v>
      </c>
      <c r="TM35">
        <v>16.899999999999999</v>
      </c>
      <c r="TN35">
        <v>17.5</v>
      </c>
      <c r="TO35">
        <v>18</v>
      </c>
      <c r="TP35">
        <v>17</v>
      </c>
      <c r="TQ35">
        <v>17.5</v>
      </c>
      <c r="TR35">
        <v>18.2</v>
      </c>
      <c r="TS35">
        <v>16.8</v>
      </c>
      <c r="TT35">
        <v>17.3</v>
      </c>
      <c r="TU35">
        <v>17.899999999999999</v>
      </c>
      <c r="TV35">
        <v>16.7</v>
      </c>
      <c r="TW35">
        <v>17.100000000000001</v>
      </c>
      <c r="TX35">
        <v>17.600000000000001</v>
      </c>
      <c r="TY35">
        <v>17.3</v>
      </c>
      <c r="TZ35">
        <v>17.7</v>
      </c>
      <c r="UA35">
        <v>16.399999999999999</v>
      </c>
      <c r="UB35">
        <v>17.100000000000001</v>
      </c>
      <c r="UC35">
        <v>17.600000000000001</v>
      </c>
      <c r="UD35">
        <v>16.3</v>
      </c>
      <c r="UE35">
        <v>16.7</v>
      </c>
      <c r="UF35">
        <v>17.100000000000001</v>
      </c>
      <c r="UG35">
        <v>16.2</v>
      </c>
      <c r="UH35">
        <v>16.600000000000001</v>
      </c>
      <c r="UI35">
        <v>17</v>
      </c>
      <c r="UJ35">
        <v>16.8</v>
      </c>
    </row>
    <row r="36" spans="1:556" x14ac:dyDescent="0.25">
      <c r="A36" s="24"/>
      <c r="B36" s="23" t="s">
        <v>602</v>
      </c>
      <c r="C36">
        <v>2.1</v>
      </c>
      <c r="D36">
        <v>2.1</v>
      </c>
      <c r="E36">
        <v>2.2999999999999998</v>
      </c>
      <c r="F36">
        <v>2.4</v>
      </c>
      <c r="G36">
        <v>2.1</v>
      </c>
      <c r="H36">
        <v>2.2999999999999998</v>
      </c>
      <c r="I36">
        <v>2.4</v>
      </c>
      <c r="J36">
        <v>2.1</v>
      </c>
      <c r="K36">
        <v>2.2000000000000002</v>
      </c>
      <c r="L36">
        <v>2.4</v>
      </c>
      <c r="M36">
        <v>2.1</v>
      </c>
      <c r="N36">
        <v>2.2000000000000002</v>
      </c>
      <c r="O36">
        <v>2.4</v>
      </c>
      <c r="P36">
        <v>2.2000000000000002</v>
      </c>
      <c r="Q36">
        <v>2.4</v>
      </c>
      <c r="R36">
        <v>2</v>
      </c>
      <c r="S36">
        <v>2.1</v>
      </c>
      <c r="T36">
        <v>2.2999999999999998</v>
      </c>
      <c r="U36">
        <v>2</v>
      </c>
      <c r="V36">
        <v>2.1</v>
      </c>
      <c r="W36">
        <v>2.2000000000000002</v>
      </c>
      <c r="X36">
        <v>1.9</v>
      </c>
      <c r="Y36">
        <v>2</v>
      </c>
      <c r="Z36">
        <v>2.1</v>
      </c>
      <c r="AA36">
        <v>1.7</v>
      </c>
      <c r="AB36">
        <v>1.8</v>
      </c>
      <c r="AC36">
        <v>1.8</v>
      </c>
      <c r="AD36">
        <v>1.8</v>
      </c>
      <c r="AE36">
        <v>1.8</v>
      </c>
      <c r="AF36">
        <v>1.7</v>
      </c>
      <c r="AG36">
        <v>1.8</v>
      </c>
      <c r="AH36">
        <v>1.7</v>
      </c>
      <c r="AI36">
        <v>1.8</v>
      </c>
      <c r="AJ36">
        <v>1.8</v>
      </c>
      <c r="AK36">
        <v>1.8</v>
      </c>
      <c r="AL36">
        <v>1.8</v>
      </c>
      <c r="AM36">
        <v>1.7</v>
      </c>
      <c r="AN36">
        <v>1.8</v>
      </c>
      <c r="AO36">
        <v>1.8</v>
      </c>
      <c r="AP36">
        <v>1.7</v>
      </c>
      <c r="AQ36">
        <v>1.7</v>
      </c>
      <c r="AR36">
        <v>1.7</v>
      </c>
      <c r="AS36">
        <v>1.7</v>
      </c>
      <c r="AT36">
        <v>1.7</v>
      </c>
      <c r="AU36">
        <v>1.7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1.9</v>
      </c>
      <c r="RR36">
        <v>1.9</v>
      </c>
      <c r="RS36">
        <v>2</v>
      </c>
      <c r="RT36">
        <v>2.2000000000000002</v>
      </c>
      <c r="RU36">
        <v>1.9</v>
      </c>
      <c r="RV36">
        <v>2</v>
      </c>
      <c r="RW36">
        <v>2.2000000000000002</v>
      </c>
      <c r="RX36">
        <v>1.9</v>
      </c>
      <c r="RY36">
        <v>2</v>
      </c>
      <c r="RZ36">
        <v>2.1</v>
      </c>
      <c r="SA36">
        <v>1.9</v>
      </c>
      <c r="SB36">
        <v>2</v>
      </c>
      <c r="SC36">
        <v>2.1</v>
      </c>
      <c r="SD36">
        <v>2</v>
      </c>
      <c r="SE36">
        <v>2.1</v>
      </c>
      <c r="SF36">
        <v>1.8</v>
      </c>
      <c r="SG36">
        <v>1.9</v>
      </c>
      <c r="SH36">
        <v>2</v>
      </c>
      <c r="SI36">
        <v>1.8</v>
      </c>
      <c r="SJ36">
        <v>1.9</v>
      </c>
      <c r="SK36">
        <v>2</v>
      </c>
      <c r="SL36">
        <v>1.8</v>
      </c>
      <c r="SM36">
        <v>1.8</v>
      </c>
      <c r="SN36">
        <v>1.9</v>
      </c>
      <c r="SO36">
        <v>1.8</v>
      </c>
      <c r="SP36">
        <v>1.9</v>
      </c>
      <c r="SQ36">
        <v>2</v>
      </c>
      <c r="SR36">
        <v>1.8</v>
      </c>
      <c r="SS36">
        <v>1.9</v>
      </c>
      <c r="ST36">
        <v>2</v>
      </c>
      <c r="SU36">
        <v>1.8</v>
      </c>
      <c r="SV36">
        <v>1.9</v>
      </c>
      <c r="SW36">
        <v>2</v>
      </c>
      <c r="SX36">
        <v>1.8</v>
      </c>
      <c r="SY36">
        <v>1.9</v>
      </c>
      <c r="SZ36">
        <v>2</v>
      </c>
      <c r="TA36">
        <v>1.9</v>
      </c>
      <c r="TB36">
        <v>2</v>
      </c>
      <c r="TC36">
        <v>1.8</v>
      </c>
      <c r="TD36">
        <v>1.8</v>
      </c>
      <c r="TE36">
        <v>1.9</v>
      </c>
      <c r="TF36">
        <v>1.7</v>
      </c>
      <c r="TG36">
        <v>1.8</v>
      </c>
      <c r="TH36">
        <v>1.9</v>
      </c>
      <c r="TI36">
        <v>1.7</v>
      </c>
      <c r="TJ36">
        <v>1.8</v>
      </c>
      <c r="TK36">
        <v>1.8</v>
      </c>
      <c r="TL36">
        <v>1.8</v>
      </c>
      <c r="TM36">
        <v>1.5</v>
      </c>
      <c r="TN36">
        <v>1.5</v>
      </c>
      <c r="TO36">
        <v>1.5</v>
      </c>
      <c r="TP36">
        <v>1.5</v>
      </c>
      <c r="TQ36">
        <v>1.5</v>
      </c>
      <c r="TR36">
        <v>1.5</v>
      </c>
      <c r="TS36">
        <v>1.5</v>
      </c>
      <c r="TT36">
        <v>1.5</v>
      </c>
      <c r="TU36">
        <v>1.5</v>
      </c>
      <c r="TV36">
        <v>1.5</v>
      </c>
      <c r="TW36">
        <v>1.5</v>
      </c>
      <c r="TX36">
        <v>1.5</v>
      </c>
      <c r="TY36">
        <v>1.5</v>
      </c>
      <c r="TZ36">
        <v>1.5</v>
      </c>
      <c r="UA36">
        <v>1.5</v>
      </c>
      <c r="UB36">
        <v>1.5</v>
      </c>
      <c r="UC36">
        <v>1.5</v>
      </c>
      <c r="UD36">
        <v>1.5</v>
      </c>
      <c r="UE36">
        <v>1.5</v>
      </c>
      <c r="UF36">
        <v>1.5</v>
      </c>
      <c r="UG36">
        <v>1.5</v>
      </c>
      <c r="UH36">
        <v>1.5</v>
      </c>
      <c r="UI36">
        <v>1.5</v>
      </c>
      <c r="UJ36">
        <v>1.5</v>
      </c>
    </row>
    <row r="37" spans="1:556" x14ac:dyDescent="0.25">
      <c r="A37" s="24"/>
      <c r="B37" s="23" t="s">
        <v>603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</row>
    <row r="38" spans="1:556" x14ac:dyDescent="0.25">
      <c r="A38" s="26" t="s">
        <v>604</v>
      </c>
      <c r="B38" s="23" t="s">
        <v>583</v>
      </c>
      <c r="C38">
        <v>91.5</v>
      </c>
      <c r="D38">
        <v>98.9</v>
      </c>
      <c r="E38">
        <v>122.9</v>
      </c>
      <c r="F38">
        <v>149.69999999999999</v>
      </c>
      <c r="G38">
        <v>100.8</v>
      </c>
      <c r="H38">
        <v>123.4</v>
      </c>
      <c r="I38">
        <v>151</v>
      </c>
      <c r="J38">
        <v>94.7</v>
      </c>
      <c r="K38">
        <v>117</v>
      </c>
      <c r="L38">
        <v>142.4</v>
      </c>
      <c r="M38">
        <v>87</v>
      </c>
      <c r="N38">
        <v>110.2</v>
      </c>
      <c r="O38">
        <v>136.4</v>
      </c>
      <c r="P38">
        <v>113.8</v>
      </c>
      <c r="Q38">
        <v>139.19999999999999</v>
      </c>
      <c r="R38">
        <v>79</v>
      </c>
      <c r="S38">
        <v>99.3</v>
      </c>
      <c r="T38">
        <v>122.1</v>
      </c>
      <c r="U38">
        <v>74.7</v>
      </c>
      <c r="V38">
        <v>92.9</v>
      </c>
      <c r="W38">
        <v>114.4</v>
      </c>
      <c r="X38">
        <v>63.9</v>
      </c>
      <c r="Y38">
        <v>80.2</v>
      </c>
      <c r="Z38">
        <v>101.6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0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3.7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0</v>
      </c>
      <c r="RO38">
        <v>0</v>
      </c>
      <c r="RP38">
        <v>0</v>
      </c>
      <c r="RQ38">
        <v>88.1</v>
      </c>
      <c r="RR38">
        <v>95.2</v>
      </c>
      <c r="RS38">
        <v>117.6</v>
      </c>
      <c r="RT38">
        <v>142.69999999999999</v>
      </c>
      <c r="RU38">
        <v>96.1</v>
      </c>
      <c r="RV38">
        <v>118.3</v>
      </c>
      <c r="RW38">
        <v>143.4</v>
      </c>
      <c r="RX38">
        <v>91</v>
      </c>
      <c r="RY38">
        <v>112.7</v>
      </c>
      <c r="RZ38">
        <v>135.80000000000001</v>
      </c>
      <c r="SA38">
        <v>85.1</v>
      </c>
      <c r="SB38">
        <v>106.8</v>
      </c>
      <c r="SC38">
        <v>131.30000000000001</v>
      </c>
      <c r="SD38">
        <v>109</v>
      </c>
      <c r="SE38">
        <v>132.80000000000001</v>
      </c>
      <c r="SF38">
        <v>76.3</v>
      </c>
      <c r="SG38">
        <v>95.7</v>
      </c>
      <c r="SH38">
        <v>117.5</v>
      </c>
      <c r="SI38">
        <v>74.900000000000006</v>
      </c>
      <c r="SJ38">
        <v>92.5</v>
      </c>
      <c r="SK38">
        <v>113.4</v>
      </c>
      <c r="SL38">
        <v>63.7</v>
      </c>
      <c r="SM38">
        <v>79.900000000000006</v>
      </c>
      <c r="SN38">
        <v>100.5</v>
      </c>
      <c r="SO38">
        <v>83</v>
      </c>
      <c r="SP38">
        <v>103.7</v>
      </c>
      <c r="SQ38">
        <v>126.1</v>
      </c>
      <c r="SR38">
        <v>85.2</v>
      </c>
      <c r="SS38">
        <v>103.8</v>
      </c>
      <c r="ST38">
        <v>126.6</v>
      </c>
      <c r="SU38">
        <v>80.900000000000006</v>
      </c>
      <c r="SV38">
        <v>99.3</v>
      </c>
      <c r="SW38">
        <v>119.8</v>
      </c>
      <c r="SX38">
        <v>74.8</v>
      </c>
      <c r="SY38">
        <v>93.7</v>
      </c>
      <c r="SZ38">
        <v>115.1</v>
      </c>
      <c r="TA38">
        <v>96.2</v>
      </c>
      <c r="TB38">
        <v>116.7</v>
      </c>
      <c r="TC38">
        <v>67.400000000000006</v>
      </c>
      <c r="TD38">
        <v>84.5</v>
      </c>
      <c r="TE38">
        <v>103.4</v>
      </c>
      <c r="TF38">
        <v>66.099999999999994</v>
      </c>
      <c r="TG38">
        <v>81.7</v>
      </c>
      <c r="TH38">
        <v>100.1</v>
      </c>
      <c r="TI38">
        <v>56</v>
      </c>
      <c r="TJ38">
        <v>69.7</v>
      </c>
      <c r="TK38">
        <v>87.3</v>
      </c>
      <c r="TL38">
        <v>77.400000000000006</v>
      </c>
      <c r="TM38">
        <v>0</v>
      </c>
      <c r="TN38">
        <v>0</v>
      </c>
      <c r="TO38">
        <v>0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</row>
    <row r="39" spans="1:556" x14ac:dyDescent="0.25">
      <c r="A39" s="24"/>
      <c r="B39" s="23" t="s">
        <v>584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3.5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</row>
    <row r="40" spans="1:556" x14ac:dyDescent="0.25">
      <c r="A40" s="24"/>
      <c r="B40" s="23" t="s">
        <v>605</v>
      </c>
      <c r="C40">
        <v>28.1</v>
      </c>
      <c r="D40">
        <v>28.1</v>
      </c>
      <c r="E40">
        <v>28.3</v>
      </c>
      <c r="F40">
        <v>28.5</v>
      </c>
      <c r="G40">
        <v>28</v>
      </c>
      <c r="H40">
        <v>28.2</v>
      </c>
      <c r="I40">
        <v>28.4</v>
      </c>
      <c r="J40">
        <v>27.8</v>
      </c>
      <c r="K40">
        <v>27.9</v>
      </c>
      <c r="L40">
        <v>28.1</v>
      </c>
      <c r="M40">
        <v>27.9</v>
      </c>
      <c r="N40">
        <v>28.1</v>
      </c>
      <c r="O40">
        <v>28.3</v>
      </c>
      <c r="P40">
        <v>28.2</v>
      </c>
      <c r="Q40">
        <v>28.4</v>
      </c>
      <c r="R40">
        <v>28.4</v>
      </c>
      <c r="S40">
        <v>27.8</v>
      </c>
      <c r="T40">
        <v>27.9</v>
      </c>
      <c r="U40">
        <v>31</v>
      </c>
      <c r="V40">
        <v>28.8</v>
      </c>
      <c r="W40">
        <v>27.7</v>
      </c>
      <c r="X40">
        <v>30.3</v>
      </c>
      <c r="Y40">
        <v>28.2</v>
      </c>
      <c r="Z40">
        <v>27.4</v>
      </c>
      <c r="AA40">
        <v>69.900000000000006</v>
      </c>
      <c r="AB40">
        <v>82.3</v>
      </c>
      <c r="AC40">
        <v>70.599999999999994</v>
      </c>
      <c r="AD40">
        <v>82.1</v>
      </c>
      <c r="AE40">
        <v>96.7</v>
      </c>
      <c r="AF40">
        <v>68.400000000000006</v>
      </c>
      <c r="AG40">
        <v>80</v>
      </c>
      <c r="AH40">
        <v>63.5</v>
      </c>
      <c r="AI40">
        <v>74.5</v>
      </c>
      <c r="AJ40">
        <v>87.9</v>
      </c>
      <c r="AK40">
        <v>76.599999999999994</v>
      </c>
      <c r="AL40">
        <v>89.8</v>
      </c>
      <c r="AM40">
        <v>60.8</v>
      </c>
      <c r="AN40">
        <v>70.3</v>
      </c>
      <c r="AO40">
        <v>82.2</v>
      </c>
      <c r="AP40">
        <v>62.1</v>
      </c>
      <c r="AQ40">
        <v>69.400000000000006</v>
      </c>
      <c r="AR40">
        <v>55.4</v>
      </c>
      <c r="AS40">
        <v>61</v>
      </c>
      <c r="AT40">
        <v>70.099999999999994</v>
      </c>
      <c r="AU40">
        <v>65.2</v>
      </c>
      <c r="AV40">
        <v>141.19999999999999</v>
      </c>
      <c r="AW40">
        <v>150.5</v>
      </c>
      <c r="AX40">
        <v>175.1</v>
      </c>
      <c r="AY40">
        <v>204.7</v>
      </c>
      <c r="AZ40">
        <v>151.6</v>
      </c>
      <c r="BA40">
        <v>174.3</v>
      </c>
      <c r="BB40">
        <v>202.9</v>
      </c>
      <c r="BC40">
        <v>148.69999999999999</v>
      </c>
      <c r="BD40">
        <v>169.6</v>
      </c>
      <c r="BE40">
        <v>198.9</v>
      </c>
      <c r="BF40">
        <v>136.6</v>
      </c>
      <c r="BG40">
        <v>159.5</v>
      </c>
      <c r="BH40">
        <v>186.5</v>
      </c>
      <c r="BI40">
        <v>160.80000000000001</v>
      </c>
      <c r="BJ40">
        <v>188.1</v>
      </c>
      <c r="BK40">
        <v>134.5</v>
      </c>
      <c r="BL40">
        <v>151.30000000000001</v>
      </c>
      <c r="BM40">
        <v>175.2</v>
      </c>
      <c r="BN40">
        <v>144.19999999999999</v>
      </c>
      <c r="BO40">
        <v>159.80000000000001</v>
      </c>
      <c r="BP40">
        <v>178.9</v>
      </c>
      <c r="BQ40">
        <v>126.4</v>
      </c>
      <c r="BR40">
        <v>138</v>
      </c>
      <c r="BS40">
        <v>154.5</v>
      </c>
      <c r="BT40">
        <v>122.8</v>
      </c>
      <c r="BU40">
        <v>151.6</v>
      </c>
      <c r="BV40">
        <v>177.2</v>
      </c>
      <c r="BW40">
        <v>207.4</v>
      </c>
      <c r="BX40">
        <v>151.9</v>
      </c>
      <c r="BY40">
        <v>175.7</v>
      </c>
      <c r="BZ40">
        <v>205.5</v>
      </c>
      <c r="CA40">
        <v>148.30000000000001</v>
      </c>
      <c r="CB40">
        <v>171</v>
      </c>
      <c r="CC40">
        <v>201.7</v>
      </c>
      <c r="CD40">
        <v>138.6</v>
      </c>
      <c r="CE40">
        <v>161.80000000000001</v>
      </c>
      <c r="CF40">
        <v>189.2</v>
      </c>
      <c r="CG40">
        <v>140.19999999999999</v>
      </c>
      <c r="CH40">
        <v>163</v>
      </c>
      <c r="CI40">
        <v>190.7</v>
      </c>
      <c r="CJ40">
        <v>134.19999999999999</v>
      </c>
      <c r="CK40">
        <v>152</v>
      </c>
      <c r="CL40">
        <v>177.8</v>
      </c>
      <c r="CM40">
        <v>141.69999999999999</v>
      </c>
      <c r="CN40">
        <v>157.5</v>
      </c>
      <c r="CO40">
        <v>179.9</v>
      </c>
      <c r="CP40">
        <v>135</v>
      </c>
      <c r="CQ40">
        <v>155.80000000000001</v>
      </c>
      <c r="CR40">
        <v>145</v>
      </c>
      <c r="CS40">
        <v>168.3</v>
      </c>
      <c r="CT40">
        <v>195.5</v>
      </c>
      <c r="CU40">
        <v>146</v>
      </c>
      <c r="CV40">
        <v>167.2</v>
      </c>
      <c r="CW40">
        <v>193.5</v>
      </c>
      <c r="CX40">
        <v>143.1</v>
      </c>
      <c r="CY40">
        <v>162.1</v>
      </c>
      <c r="CZ40">
        <v>189.6</v>
      </c>
      <c r="DA40">
        <v>132</v>
      </c>
      <c r="DB40">
        <v>153.69999999999999</v>
      </c>
      <c r="DC40">
        <v>178.8</v>
      </c>
      <c r="DD40">
        <v>154.4</v>
      </c>
      <c r="DE40">
        <v>179.8</v>
      </c>
      <c r="DF40">
        <v>129.80000000000001</v>
      </c>
      <c r="DG40">
        <v>145.5</v>
      </c>
      <c r="DH40">
        <v>168</v>
      </c>
      <c r="DI40">
        <v>139.5</v>
      </c>
      <c r="DJ40">
        <v>152.1</v>
      </c>
      <c r="DK40">
        <v>171.9</v>
      </c>
      <c r="DL40">
        <v>122.4</v>
      </c>
      <c r="DM40">
        <v>133.1</v>
      </c>
      <c r="DN40">
        <v>148</v>
      </c>
      <c r="DO40">
        <v>136</v>
      </c>
      <c r="DP40">
        <v>153.4</v>
      </c>
      <c r="DQ40">
        <v>163.5</v>
      </c>
      <c r="DR40">
        <v>191.3</v>
      </c>
      <c r="DS40">
        <v>224.7</v>
      </c>
      <c r="DT40">
        <v>165.2</v>
      </c>
      <c r="DU40">
        <v>190.2</v>
      </c>
      <c r="DV40">
        <v>222.5</v>
      </c>
      <c r="DW40">
        <v>160.4</v>
      </c>
      <c r="DX40">
        <v>185.1</v>
      </c>
      <c r="DY40">
        <v>217.5</v>
      </c>
      <c r="DZ40">
        <v>148.1</v>
      </c>
      <c r="EA40">
        <v>173.2</v>
      </c>
      <c r="EB40">
        <v>203.4</v>
      </c>
      <c r="EC40">
        <v>175.9</v>
      </c>
      <c r="ED40">
        <v>206</v>
      </c>
      <c r="EE40">
        <v>144.69999999999999</v>
      </c>
      <c r="EF40">
        <v>164.7</v>
      </c>
      <c r="EG40">
        <v>191</v>
      </c>
      <c r="EH40">
        <v>153.80000000000001</v>
      </c>
      <c r="EI40">
        <v>170.9</v>
      </c>
      <c r="EJ40">
        <v>192.6</v>
      </c>
      <c r="EK40">
        <v>135.19999999999999</v>
      </c>
      <c r="EL40">
        <v>148.6</v>
      </c>
      <c r="EM40">
        <v>167.1</v>
      </c>
      <c r="EN40">
        <v>142</v>
      </c>
      <c r="EO40">
        <v>154.30000000000001</v>
      </c>
      <c r="EP40">
        <v>180.7</v>
      </c>
      <c r="EQ40">
        <v>212</v>
      </c>
      <c r="ER40">
        <v>154.30000000000001</v>
      </c>
      <c r="ES40">
        <v>178.2</v>
      </c>
      <c r="ET40">
        <v>209.6</v>
      </c>
      <c r="EU40">
        <v>149.9</v>
      </c>
      <c r="EV40">
        <v>172.5</v>
      </c>
      <c r="EW40">
        <v>204.7</v>
      </c>
      <c r="EX40">
        <v>140.5</v>
      </c>
      <c r="EY40">
        <v>164.4</v>
      </c>
      <c r="EZ40">
        <v>192.7</v>
      </c>
      <c r="FA40">
        <v>165.2</v>
      </c>
      <c r="FB40">
        <v>194.1</v>
      </c>
      <c r="FC40">
        <v>134.4</v>
      </c>
      <c r="FD40">
        <v>153.4</v>
      </c>
      <c r="FE40">
        <v>180.2</v>
      </c>
      <c r="FF40">
        <v>144.1</v>
      </c>
      <c r="FG40">
        <v>160.30000000000001</v>
      </c>
      <c r="FH40">
        <v>183.9</v>
      </c>
      <c r="FI40">
        <v>125.3</v>
      </c>
      <c r="FJ40">
        <v>137</v>
      </c>
      <c r="FK40">
        <v>157.80000000000001</v>
      </c>
      <c r="FL40">
        <v>133.30000000000001</v>
      </c>
      <c r="FM40">
        <v>144.9</v>
      </c>
      <c r="FN40">
        <v>168.2</v>
      </c>
      <c r="FO40">
        <v>195</v>
      </c>
      <c r="FP40">
        <v>144.69999999999999</v>
      </c>
      <c r="FQ40">
        <v>165.4</v>
      </c>
      <c r="FR40">
        <v>192.2</v>
      </c>
      <c r="FS40">
        <v>139.69999999999999</v>
      </c>
      <c r="FT40">
        <v>160.1</v>
      </c>
      <c r="FU40">
        <v>187.4</v>
      </c>
      <c r="FV40">
        <v>133.30000000000001</v>
      </c>
      <c r="FW40">
        <v>154.6</v>
      </c>
      <c r="FX40">
        <v>179</v>
      </c>
      <c r="FY40">
        <v>154.30000000000001</v>
      </c>
      <c r="FZ40">
        <v>179.2</v>
      </c>
      <c r="GA40">
        <v>126.6</v>
      </c>
      <c r="GB40">
        <v>144.4</v>
      </c>
      <c r="GC40">
        <v>167.6</v>
      </c>
      <c r="GD40">
        <v>136.19999999999999</v>
      </c>
      <c r="GE40">
        <v>149.80000000000001</v>
      </c>
      <c r="GF40">
        <v>171.3</v>
      </c>
      <c r="GG40">
        <v>118.3</v>
      </c>
      <c r="GH40">
        <v>129.69999999999999</v>
      </c>
      <c r="GI40">
        <v>147.6</v>
      </c>
      <c r="GJ40">
        <v>83.4</v>
      </c>
      <c r="GK40">
        <v>151.30000000000001</v>
      </c>
      <c r="GL40">
        <v>161.6</v>
      </c>
      <c r="GM40">
        <v>187.4</v>
      </c>
      <c r="GN40">
        <v>219.4</v>
      </c>
      <c r="GO40">
        <v>164.8</v>
      </c>
      <c r="GP40">
        <v>187.9</v>
      </c>
      <c r="GQ40">
        <v>219.1</v>
      </c>
      <c r="GR40">
        <v>160.69999999999999</v>
      </c>
      <c r="GS40">
        <v>184.8</v>
      </c>
      <c r="GT40">
        <v>215.6</v>
      </c>
      <c r="GU40">
        <v>145</v>
      </c>
      <c r="GV40">
        <v>167.4</v>
      </c>
      <c r="GW40">
        <v>197.2</v>
      </c>
      <c r="GX40">
        <v>173.4</v>
      </c>
      <c r="GY40">
        <v>200.9</v>
      </c>
      <c r="GZ40">
        <v>145.9</v>
      </c>
      <c r="HA40">
        <v>163.5</v>
      </c>
      <c r="HB40">
        <v>188.1</v>
      </c>
      <c r="HC40">
        <v>160.69999999999999</v>
      </c>
      <c r="HD40">
        <v>176.2</v>
      </c>
      <c r="HE40">
        <v>198.7</v>
      </c>
      <c r="HF40">
        <v>142.4</v>
      </c>
      <c r="HG40">
        <v>152.30000000000001</v>
      </c>
      <c r="HH40">
        <v>169.3</v>
      </c>
      <c r="HI40">
        <v>142</v>
      </c>
      <c r="HJ40">
        <v>154.30000000000001</v>
      </c>
      <c r="HK40">
        <v>180.7</v>
      </c>
      <c r="HL40">
        <v>212</v>
      </c>
      <c r="HM40">
        <v>154.30000000000001</v>
      </c>
      <c r="HN40">
        <v>178.2</v>
      </c>
      <c r="HO40">
        <v>209.6</v>
      </c>
      <c r="HP40">
        <v>149.9</v>
      </c>
      <c r="HQ40">
        <v>172.5</v>
      </c>
      <c r="HR40">
        <v>204.7</v>
      </c>
      <c r="HS40">
        <v>140.5</v>
      </c>
      <c r="HT40">
        <v>164.4</v>
      </c>
      <c r="HU40">
        <v>192.7</v>
      </c>
      <c r="HV40">
        <v>165.2</v>
      </c>
      <c r="HW40">
        <v>194.1</v>
      </c>
      <c r="HX40">
        <v>134.4</v>
      </c>
      <c r="HY40">
        <v>153.4</v>
      </c>
      <c r="HZ40">
        <v>180.2</v>
      </c>
      <c r="IA40">
        <v>144.1</v>
      </c>
      <c r="IB40">
        <v>160.30000000000001</v>
      </c>
      <c r="IC40">
        <v>183.9</v>
      </c>
      <c r="ID40">
        <v>125.3</v>
      </c>
      <c r="IE40">
        <v>137</v>
      </c>
      <c r="IF40">
        <v>157.80000000000001</v>
      </c>
      <c r="IG40">
        <v>144.4</v>
      </c>
      <c r="IH40">
        <v>170.6</v>
      </c>
      <c r="II40">
        <v>201.7</v>
      </c>
      <c r="IJ40">
        <v>144.19999999999999</v>
      </c>
      <c r="IK40">
        <v>167.8</v>
      </c>
      <c r="IL40">
        <v>199.1</v>
      </c>
      <c r="IM40">
        <v>140</v>
      </c>
      <c r="IN40">
        <v>162.4</v>
      </c>
      <c r="IO40">
        <v>194.4</v>
      </c>
      <c r="IP40">
        <v>130.80000000000001</v>
      </c>
      <c r="IQ40">
        <v>154.4</v>
      </c>
      <c r="IR40">
        <v>182.4</v>
      </c>
      <c r="IS40">
        <v>155.1</v>
      </c>
      <c r="IT40">
        <v>183.8</v>
      </c>
      <c r="IU40">
        <v>125.2</v>
      </c>
      <c r="IV40">
        <v>143.80000000000001</v>
      </c>
      <c r="IW40">
        <v>170.3</v>
      </c>
      <c r="IX40">
        <v>134.80000000000001</v>
      </c>
      <c r="IY40">
        <v>150.69999999999999</v>
      </c>
      <c r="IZ40">
        <v>174.1</v>
      </c>
      <c r="JA40">
        <v>116</v>
      </c>
      <c r="JB40">
        <v>127.5</v>
      </c>
      <c r="JC40">
        <v>147.9</v>
      </c>
      <c r="JD40">
        <v>132.30000000000001</v>
      </c>
      <c r="JE40">
        <v>124.3</v>
      </c>
      <c r="JF40">
        <v>148.6</v>
      </c>
      <c r="JG40">
        <v>178.3</v>
      </c>
      <c r="JH40">
        <v>123.2</v>
      </c>
      <c r="JI40">
        <v>147.5</v>
      </c>
      <c r="JJ40">
        <v>176.6</v>
      </c>
      <c r="JK40">
        <v>120.9</v>
      </c>
      <c r="JL40">
        <v>142.6</v>
      </c>
      <c r="JM40">
        <v>176.3</v>
      </c>
      <c r="JN40">
        <v>110.1</v>
      </c>
      <c r="JO40">
        <v>130.1</v>
      </c>
      <c r="JP40">
        <v>157.4</v>
      </c>
      <c r="JQ40">
        <v>131.9</v>
      </c>
      <c r="JR40">
        <v>160</v>
      </c>
      <c r="JS40">
        <v>106.4</v>
      </c>
      <c r="JT40">
        <v>121.8</v>
      </c>
      <c r="JU40">
        <v>147.6</v>
      </c>
      <c r="JV40">
        <v>115.3</v>
      </c>
      <c r="JW40">
        <v>131.4</v>
      </c>
      <c r="JX40">
        <v>155</v>
      </c>
      <c r="JY40">
        <v>99.8</v>
      </c>
      <c r="JZ40">
        <v>109.6</v>
      </c>
      <c r="KA40">
        <v>128</v>
      </c>
      <c r="KB40">
        <v>110.8</v>
      </c>
      <c r="KC40">
        <v>149.5</v>
      </c>
      <c r="KD40">
        <v>176.4</v>
      </c>
      <c r="KE40">
        <v>208.2</v>
      </c>
      <c r="KF40">
        <v>149.4</v>
      </c>
      <c r="KG40">
        <v>173.8</v>
      </c>
      <c r="KH40">
        <v>205.8</v>
      </c>
      <c r="KI40">
        <v>143.6</v>
      </c>
      <c r="KJ40">
        <v>168.4</v>
      </c>
      <c r="KK40">
        <v>201</v>
      </c>
      <c r="KL40">
        <v>135.5</v>
      </c>
      <c r="KM40">
        <v>159.80000000000001</v>
      </c>
      <c r="KN40">
        <v>188.6</v>
      </c>
      <c r="KO40">
        <v>160.69999999999999</v>
      </c>
      <c r="KP40">
        <v>190.1</v>
      </c>
      <c r="KQ40">
        <v>128</v>
      </c>
      <c r="KR40">
        <v>148.80000000000001</v>
      </c>
      <c r="KS40">
        <v>176.1</v>
      </c>
      <c r="KT40">
        <v>138.80000000000001</v>
      </c>
      <c r="KU40">
        <v>155.6</v>
      </c>
      <c r="KV40">
        <v>179.6</v>
      </c>
      <c r="KW40">
        <v>119.6</v>
      </c>
      <c r="KX40">
        <v>132.1</v>
      </c>
      <c r="KY40">
        <v>153.30000000000001</v>
      </c>
      <c r="KZ40">
        <v>137.1</v>
      </c>
      <c r="LA40">
        <v>152.6</v>
      </c>
      <c r="LB40">
        <v>178.3</v>
      </c>
      <c r="LC40">
        <v>208.6</v>
      </c>
      <c r="LD40">
        <v>152.5</v>
      </c>
      <c r="LE40">
        <v>175.7</v>
      </c>
      <c r="LF40">
        <v>206.3</v>
      </c>
      <c r="LG40">
        <v>148.1</v>
      </c>
      <c r="LH40">
        <v>170</v>
      </c>
      <c r="LI40">
        <v>201.1</v>
      </c>
      <c r="LJ40">
        <v>139</v>
      </c>
      <c r="LK40">
        <v>162.30000000000001</v>
      </c>
      <c r="LL40">
        <v>189.7</v>
      </c>
      <c r="LM40">
        <v>162.80000000000001</v>
      </c>
      <c r="LN40">
        <v>190.7</v>
      </c>
      <c r="LO40">
        <v>133.19999999999999</v>
      </c>
      <c r="LP40">
        <v>151.6</v>
      </c>
      <c r="LQ40">
        <v>177.7</v>
      </c>
      <c r="LR40">
        <v>142.80000000000001</v>
      </c>
      <c r="LS40">
        <v>158.5</v>
      </c>
      <c r="LT40">
        <v>181.5</v>
      </c>
      <c r="LU40">
        <v>123.7</v>
      </c>
      <c r="LV40">
        <v>134.80000000000001</v>
      </c>
      <c r="LW40">
        <v>154.6</v>
      </c>
      <c r="LX40">
        <v>140.30000000000001</v>
      </c>
      <c r="LY40">
        <v>155.69999999999999</v>
      </c>
      <c r="LZ40">
        <v>182.5</v>
      </c>
      <c r="MA40">
        <v>214</v>
      </c>
      <c r="MB40">
        <v>155.5</v>
      </c>
      <c r="MC40">
        <v>179.9</v>
      </c>
      <c r="MD40">
        <v>211.5</v>
      </c>
      <c r="ME40">
        <v>149.6</v>
      </c>
      <c r="MF40">
        <v>174.4</v>
      </c>
      <c r="MG40">
        <v>206.8</v>
      </c>
      <c r="MH40">
        <v>142.1</v>
      </c>
      <c r="MI40">
        <v>166.2</v>
      </c>
      <c r="MJ40">
        <v>194.7</v>
      </c>
      <c r="MK40">
        <v>167</v>
      </c>
      <c r="ML40">
        <v>196.1</v>
      </c>
      <c r="MM40">
        <v>134.30000000000001</v>
      </c>
      <c r="MN40">
        <v>155.1</v>
      </c>
      <c r="MO40">
        <v>182.2</v>
      </c>
      <c r="MP40">
        <v>144.19999999999999</v>
      </c>
      <c r="MQ40">
        <v>160.6</v>
      </c>
      <c r="MR40">
        <v>185.4</v>
      </c>
      <c r="MS40">
        <v>124.2</v>
      </c>
      <c r="MT40">
        <v>137.9</v>
      </c>
      <c r="MU40">
        <v>159.6</v>
      </c>
      <c r="MV40">
        <v>142.9</v>
      </c>
      <c r="MW40">
        <v>151.6</v>
      </c>
      <c r="MX40">
        <v>177.3</v>
      </c>
      <c r="MY40">
        <v>207.4</v>
      </c>
      <c r="MZ40">
        <v>151.5</v>
      </c>
      <c r="NA40">
        <v>174.6</v>
      </c>
      <c r="NB40">
        <v>205.2</v>
      </c>
      <c r="NC40">
        <v>146.9</v>
      </c>
      <c r="ND40">
        <v>169.1</v>
      </c>
      <c r="NE40">
        <v>200.2</v>
      </c>
      <c r="NF40">
        <v>138.30000000000001</v>
      </c>
      <c r="NG40">
        <v>161.6</v>
      </c>
      <c r="NH40">
        <v>189.1</v>
      </c>
      <c r="NI40">
        <v>162.30000000000001</v>
      </c>
      <c r="NJ40">
        <v>190.2</v>
      </c>
      <c r="NK40">
        <v>130.80000000000001</v>
      </c>
      <c r="NL40">
        <v>150.69999999999999</v>
      </c>
      <c r="NM40">
        <v>176.8</v>
      </c>
      <c r="NN40">
        <v>141.1</v>
      </c>
      <c r="NO40">
        <v>157.4</v>
      </c>
      <c r="NP40">
        <v>180.3</v>
      </c>
      <c r="NQ40">
        <v>123.1</v>
      </c>
      <c r="NR40">
        <v>134.80000000000001</v>
      </c>
      <c r="NS40">
        <v>155</v>
      </c>
      <c r="NT40">
        <v>139.6</v>
      </c>
      <c r="NU40">
        <v>123.8</v>
      </c>
      <c r="NV40">
        <v>155.30000000000001</v>
      </c>
      <c r="NW40">
        <v>182.1</v>
      </c>
      <c r="NX40">
        <v>213.6</v>
      </c>
      <c r="NY40">
        <v>155.1</v>
      </c>
      <c r="NZ40">
        <v>179.5</v>
      </c>
      <c r="OA40">
        <v>211.1</v>
      </c>
      <c r="OB40">
        <v>149.19999999999999</v>
      </c>
      <c r="OC40">
        <v>174</v>
      </c>
      <c r="OD40">
        <v>206.3</v>
      </c>
      <c r="OE40">
        <v>141.69999999999999</v>
      </c>
      <c r="OF40">
        <v>165.8</v>
      </c>
      <c r="OG40">
        <v>194.3</v>
      </c>
      <c r="OH40">
        <v>142.9</v>
      </c>
      <c r="OI40">
        <v>166.6</v>
      </c>
      <c r="OJ40">
        <v>195.7</v>
      </c>
      <c r="OK40">
        <v>134</v>
      </c>
      <c r="OL40">
        <v>154.80000000000001</v>
      </c>
      <c r="OM40">
        <v>181.8</v>
      </c>
      <c r="ON40">
        <v>143.80000000000001</v>
      </c>
      <c r="OO40">
        <v>160.19999999999999</v>
      </c>
      <c r="OP40">
        <v>185.1</v>
      </c>
      <c r="OQ40">
        <v>137.5</v>
      </c>
      <c r="OR40">
        <v>159.30000000000001</v>
      </c>
      <c r="OS40">
        <v>147.30000000000001</v>
      </c>
      <c r="OT40">
        <v>171.5</v>
      </c>
      <c r="OU40">
        <v>199.9</v>
      </c>
      <c r="OV40">
        <v>147</v>
      </c>
      <c r="OW40">
        <v>168.8</v>
      </c>
      <c r="OX40">
        <v>197.5</v>
      </c>
      <c r="OY40">
        <v>142.9</v>
      </c>
      <c r="OZ40">
        <v>163.30000000000001</v>
      </c>
      <c r="PA40">
        <v>192.5</v>
      </c>
      <c r="PB40">
        <v>134.5</v>
      </c>
      <c r="PC40">
        <v>156.69999999999999</v>
      </c>
      <c r="PD40">
        <v>182.6</v>
      </c>
      <c r="PE40">
        <v>157</v>
      </c>
      <c r="PF40">
        <v>183.3</v>
      </c>
      <c r="PG40">
        <v>128.80000000000001</v>
      </c>
      <c r="PH40">
        <v>146.19999999999999</v>
      </c>
      <c r="PI40">
        <v>170.8</v>
      </c>
      <c r="PJ40">
        <v>137.80000000000001</v>
      </c>
      <c r="PK40">
        <v>152.6</v>
      </c>
      <c r="PL40">
        <v>174.4</v>
      </c>
      <c r="PM40">
        <v>120.3</v>
      </c>
      <c r="PN40">
        <v>130.80000000000001</v>
      </c>
      <c r="PO40">
        <v>149.30000000000001</v>
      </c>
      <c r="PP40">
        <v>135.5</v>
      </c>
      <c r="PQ40">
        <v>106.9</v>
      </c>
      <c r="PR40">
        <v>128.80000000000001</v>
      </c>
      <c r="PS40">
        <v>155.69999999999999</v>
      </c>
      <c r="PT40">
        <v>105.1</v>
      </c>
      <c r="PU40">
        <v>127.5</v>
      </c>
      <c r="PV40">
        <v>154.19999999999999</v>
      </c>
      <c r="PW40">
        <v>104.2</v>
      </c>
      <c r="PX40">
        <v>124.1</v>
      </c>
      <c r="PY40">
        <v>153.5</v>
      </c>
      <c r="PZ40">
        <v>94.2</v>
      </c>
      <c r="QA40">
        <v>112</v>
      </c>
      <c r="QB40">
        <v>136.9</v>
      </c>
      <c r="QC40">
        <v>113.7</v>
      </c>
      <c r="QD40">
        <v>138.5</v>
      </c>
      <c r="QE40">
        <v>91.6</v>
      </c>
      <c r="QF40">
        <v>104.6</v>
      </c>
      <c r="QG40">
        <v>128.1</v>
      </c>
      <c r="QH40">
        <v>100</v>
      </c>
      <c r="QI40">
        <v>114.1</v>
      </c>
      <c r="QJ40">
        <v>135.4</v>
      </c>
      <c r="QK40">
        <v>85.3</v>
      </c>
      <c r="QL40">
        <v>93.3</v>
      </c>
      <c r="QM40">
        <v>109.8</v>
      </c>
      <c r="QN40">
        <v>94.6</v>
      </c>
      <c r="QO40">
        <v>62.5</v>
      </c>
      <c r="QP40">
        <v>62.4</v>
      </c>
      <c r="QQ40">
        <v>66.400000000000006</v>
      </c>
      <c r="QR40">
        <v>62.5</v>
      </c>
      <c r="QS40">
        <v>119.9</v>
      </c>
      <c r="QT40">
        <v>133.69999999999999</v>
      </c>
      <c r="QU40">
        <v>158.5</v>
      </c>
      <c r="QV40">
        <v>188</v>
      </c>
      <c r="QW40">
        <v>132.5</v>
      </c>
      <c r="QX40">
        <v>156.6</v>
      </c>
      <c r="QY40">
        <v>186.6</v>
      </c>
      <c r="QZ40">
        <v>125.6</v>
      </c>
      <c r="RA40">
        <v>149.4</v>
      </c>
      <c r="RB40">
        <v>179.9</v>
      </c>
      <c r="RC40">
        <v>118.6</v>
      </c>
      <c r="RD40">
        <v>140.4</v>
      </c>
      <c r="RE40">
        <v>166.4</v>
      </c>
      <c r="RF40">
        <v>142</v>
      </c>
      <c r="RG40">
        <v>168.8</v>
      </c>
      <c r="RH40">
        <v>109.9</v>
      </c>
      <c r="RI40">
        <v>129.4</v>
      </c>
      <c r="RJ40">
        <v>154.30000000000001</v>
      </c>
      <c r="RK40">
        <v>112.6</v>
      </c>
      <c r="RL40">
        <v>131.19999999999999</v>
      </c>
      <c r="RM40">
        <v>155.1</v>
      </c>
      <c r="RN40">
        <v>93.6</v>
      </c>
      <c r="RO40">
        <v>108.8</v>
      </c>
      <c r="RP40">
        <v>129.69999999999999</v>
      </c>
      <c r="RQ40">
        <v>30.3</v>
      </c>
      <c r="RR40">
        <v>30.3</v>
      </c>
      <c r="RS40">
        <v>30.5</v>
      </c>
      <c r="RT40">
        <v>30.6</v>
      </c>
      <c r="RU40">
        <v>30.2</v>
      </c>
      <c r="RV40">
        <v>30.4</v>
      </c>
      <c r="RW40">
        <v>30.5</v>
      </c>
      <c r="RX40">
        <v>30</v>
      </c>
      <c r="RY40">
        <v>30.2</v>
      </c>
      <c r="RZ40">
        <v>30.3</v>
      </c>
      <c r="SA40">
        <v>30.1</v>
      </c>
      <c r="SB40">
        <v>30.2</v>
      </c>
      <c r="SC40">
        <v>30.4</v>
      </c>
      <c r="SD40">
        <v>30.4</v>
      </c>
      <c r="SE40">
        <v>30.5</v>
      </c>
      <c r="SF40">
        <v>29.8</v>
      </c>
      <c r="SG40">
        <v>30</v>
      </c>
      <c r="SH40">
        <v>30.1</v>
      </c>
      <c r="SI40">
        <v>31.6</v>
      </c>
      <c r="SJ40">
        <v>30.1</v>
      </c>
      <c r="SK40">
        <v>30</v>
      </c>
      <c r="SL40">
        <v>31</v>
      </c>
      <c r="SM40">
        <v>29.7</v>
      </c>
      <c r="SN40">
        <v>29.8</v>
      </c>
      <c r="SO40">
        <v>30.2</v>
      </c>
      <c r="SP40">
        <v>30.3</v>
      </c>
      <c r="SQ40">
        <v>30.5</v>
      </c>
      <c r="SR40">
        <v>30.1</v>
      </c>
      <c r="SS40">
        <v>30.2</v>
      </c>
      <c r="ST40">
        <v>30.4</v>
      </c>
      <c r="SU40">
        <v>29.9</v>
      </c>
      <c r="SV40">
        <v>30</v>
      </c>
      <c r="SW40">
        <v>30.2</v>
      </c>
      <c r="SX40">
        <v>30</v>
      </c>
      <c r="SY40">
        <v>30.1</v>
      </c>
      <c r="SZ40">
        <v>30.2</v>
      </c>
      <c r="TA40">
        <v>30.3</v>
      </c>
      <c r="TB40">
        <v>30.4</v>
      </c>
      <c r="TC40">
        <v>29.8</v>
      </c>
      <c r="TD40">
        <v>29.8</v>
      </c>
      <c r="TE40">
        <v>30</v>
      </c>
      <c r="TF40">
        <v>31.7</v>
      </c>
      <c r="TG40">
        <v>30.1</v>
      </c>
      <c r="TH40">
        <v>29.9</v>
      </c>
      <c r="TI40">
        <v>31.2</v>
      </c>
      <c r="TJ40">
        <v>29.6</v>
      </c>
      <c r="TK40">
        <v>29.7</v>
      </c>
      <c r="TL40">
        <v>30.2</v>
      </c>
      <c r="TM40">
        <v>50.1</v>
      </c>
      <c r="TN40">
        <v>54.3</v>
      </c>
      <c r="TO40">
        <v>59.1</v>
      </c>
      <c r="TP40">
        <v>50.4</v>
      </c>
      <c r="TQ40">
        <v>54.6</v>
      </c>
      <c r="TR40">
        <v>59.8</v>
      </c>
      <c r="TS40">
        <v>49</v>
      </c>
      <c r="TT40">
        <v>53</v>
      </c>
      <c r="TU40">
        <v>57.8</v>
      </c>
      <c r="TV40">
        <v>47.1</v>
      </c>
      <c r="TW40">
        <v>50.7</v>
      </c>
      <c r="TX40">
        <v>55.1</v>
      </c>
      <c r="TY40">
        <v>52.2</v>
      </c>
      <c r="TZ40">
        <v>56.4</v>
      </c>
      <c r="UA40">
        <v>45.8</v>
      </c>
      <c r="UB40">
        <v>49.7</v>
      </c>
      <c r="UC40">
        <v>53.9</v>
      </c>
      <c r="UD40">
        <v>47.7</v>
      </c>
      <c r="UE40">
        <v>49.2</v>
      </c>
      <c r="UF40">
        <v>52.7</v>
      </c>
      <c r="UG40">
        <v>45.4</v>
      </c>
      <c r="UH40">
        <v>46.8</v>
      </c>
      <c r="UI40">
        <v>50.5</v>
      </c>
      <c r="UJ40">
        <v>48.3</v>
      </c>
    </row>
    <row r="41" spans="1:556" ht="15.75" thickBot="1" x14ac:dyDescent="0.3">
      <c r="A41" s="32"/>
      <c r="B41" s="33" t="s">
        <v>606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6.2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</row>
    <row r="42" spans="1:556" ht="15.75" thickBot="1" x14ac:dyDescent="0.3">
      <c r="A42" s="34" t="s">
        <v>607</v>
      </c>
      <c r="B42" s="35"/>
    </row>
    <row r="43" spans="1:556" x14ac:dyDescent="0.25">
      <c r="A43" s="36" t="s">
        <v>608</v>
      </c>
      <c r="B43" s="37" t="s">
        <v>609</v>
      </c>
      <c r="C43">
        <v>334</v>
      </c>
      <c r="D43">
        <v>194.7</v>
      </c>
      <c r="E43">
        <v>112.9</v>
      </c>
      <c r="F43">
        <v>29.5</v>
      </c>
      <c r="G43">
        <v>331.9</v>
      </c>
      <c r="H43">
        <v>138.4</v>
      </c>
      <c r="I43">
        <v>0</v>
      </c>
      <c r="J43">
        <v>362.5</v>
      </c>
      <c r="K43">
        <v>174.4</v>
      </c>
      <c r="L43">
        <v>4.9000000000000004</v>
      </c>
      <c r="M43">
        <v>183.9</v>
      </c>
      <c r="N43">
        <v>121.2</v>
      </c>
      <c r="O43">
        <v>23.6</v>
      </c>
      <c r="P43">
        <v>109.2</v>
      </c>
      <c r="Q43">
        <v>44.8</v>
      </c>
      <c r="R43">
        <v>532.29999999999995</v>
      </c>
      <c r="S43">
        <v>304.39999999999998</v>
      </c>
      <c r="T43">
        <v>116.7</v>
      </c>
      <c r="U43">
        <v>1110.9000000000001</v>
      </c>
      <c r="V43">
        <v>670.6</v>
      </c>
      <c r="W43">
        <v>361.6</v>
      </c>
      <c r="X43">
        <v>1026.4000000000001</v>
      </c>
      <c r="Y43">
        <v>592</v>
      </c>
      <c r="Z43">
        <v>254.9</v>
      </c>
      <c r="AA43">
        <v>162.6</v>
      </c>
      <c r="AB43">
        <v>95.5</v>
      </c>
      <c r="AC43">
        <v>288.39999999999998</v>
      </c>
      <c r="AD43">
        <v>114.6</v>
      </c>
      <c r="AE43">
        <v>0</v>
      </c>
      <c r="AF43">
        <v>310.10000000000002</v>
      </c>
      <c r="AG43">
        <v>144.69999999999999</v>
      </c>
      <c r="AH43">
        <v>159.1</v>
      </c>
      <c r="AI43">
        <v>105</v>
      </c>
      <c r="AJ43">
        <v>19.100000000000001</v>
      </c>
      <c r="AK43">
        <v>91.9</v>
      </c>
      <c r="AL43">
        <v>38.5</v>
      </c>
      <c r="AM43">
        <v>467.3</v>
      </c>
      <c r="AN43">
        <v>259</v>
      </c>
      <c r="AO43">
        <v>102.7</v>
      </c>
      <c r="AP43">
        <v>993.6</v>
      </c>
      <c r="AQ43">
        <v>582.79999999999995</v>
      </c>
      <c r="AR43">
        <v>915.1</v>
      </c>
      <c r="AS43">
        <v>501.9</v>
      </c>
      <c r="AT43">
        <v>203.4</v>
      </c>
      <c r="AU43">
        <v>294</v>
      </c>
      <c r="AV43">
        <v>218.3</v>
      </c>
      <c r="AW43">
        <v>113.6</v>
      </c>
      <c r="AX43">
        <v>67.5</v>
      </c>
      <c r="AY43">
        <v>13.1</v>
      </c>
      <c r="AZ43">
        <v>226.4</v>
      </c>
      <c r="BA43">
        <v>74.7</v>
      </c>
      <c r="BB43">
        <v>0</v>
      </c>
      <c r="BC43">
        <v>227.4</v>
      </c>
      <c r="BD43">
        <v>96.7</v>
      </c>
      <c r="BE43">
        <v>1.9</v>
      </c>
      <c r="BF43">
        <v>115.4</v>
      </c>
      <c r="BG43">
        <v>65.099999999999994</v>
      </c>
      <c r="BH43">
        <v>13</v>
      </c>
      <c r="BI43">
        <v>71.099999999999994</v>
      </c>
      <c r="BJ43">
        <v>28.7</v>
      </c>
      <c r="BK43">
        <v>381</v>
      </c>
      <c r="BL43">
        <v>202.8</v>
      </c>
      <c r="BM43">
        <v>83.3</v>
      </c>
      <c r="BN43">
        <v>774.7</v>
      </c>
      <c r="BO43">
        <v>449.5</v>
      </c>
      <c r="BP43">
        <v>239.4</v>
      </c>
      <c r="BQ43">
        <v>628.6</v>
      </c>
      <c r="BR43">
        <v>329.3</v>
      </c>
      <c r="BS43">
        <v>129.30000000000001</v>
      </c>
      <c r="BT43">
        <v>382.3</v>
      </c>
      <c r="BU43">
        <v>66</v>
      </c>
      <c r="BV43">
        <v>40.299999999999997</v>
      </c>
      <c r="BW43">
        <v>5.6</v>
      </c>
      <c r="BX43">
        <v>140.9</v>
      </c>
      <c r="BY43">
        <v>31.2</v>
      </c>
      <c r="BZ43">
        <v>0</v>
      </c>
      <c r="CA43">
        <v>131.69999999999999</v>
      </c>
      <c r="CB43">
        <v>54.3</v>
      </c>
      <c r="CC43">
        <v>0</v>
      </c>
      <c r="CD43">
        <v>69.7</v>
      </c>
      <c r="CE43">
        <v>40.1</v>
      </c>
      <c r="CF43">
        <v>5.7</v>
      </c>
      <c r="CG43">
        <v>146</v>
      </c>
      <c r="CH43">
        <v>46.2</v>
      </c>
      <c r="CI43">
        <v>18.2</v>
      </c>
      <c r="CJ43">
        <v>255.8</v>
      </c>
      <c r="CK43">
        <v>129.5</v>
      </c>
      <c r="CL43">
        <v>57.7</v>
      </c>
      <c r="CM43">
        <v>516.4</v>
      </c>
      <c r="CN43">
        <v>290.2</v>
      </c>
      <c r="CO43">
        <v>139.19999999999999</v>
      </c>
      <c r="CP43">
        <v>163.69999999999999</v>
      </c>
      <c r="CQ43">
        <v>53</v>
      </c>
      <c r="CR43">
        <v>114.6</v>
      </c>
      <c r="CS43">
        <v>67.900000000000006</v>
      </c>
      <c r="CT43">
        <v>13.3</v>
      </c>
      <c r="CU43">
        <v>226.9</v>
      </c>
      <c r="CV43">
        <v>75.2</v>
      </c>
      <c r="CW43">
        <v>0</v>
      </c>
      <c r="CX43">
        <v>227.2</v>
      </c>
      <c r="CY43">
        <v>95.9</v>
      </c>
      <c r="CZ43">
        <v>1.9</v>
      </c>
      <c r="DA43">
        <v>116.3</v>
      </c>
      <c r="DB43">
        <v>65.3</v>
      </c>
      <c r="DC43">
        <v>12.9</v>
      </c>
      <c r="DD43">
        <v>70.5</v>
      </c>
      <c r="DE43">
        <v>28.3</v>
      </c>
      <c r="DF43">
        <v>380.2</v>
      </c>
      <c r="DG43">
        <v>201.2</v>
      </c>
      <c r="DH43">
        <v>82.8</v>
      </c>
      <c r="DI43">
        <v>777</v>
      </c>
      <c r="DJ43">
        <v>449.3</v>
      </c>
      <c r="DK43">
        <v>238.8</v>
      </c>
      <c r="DL43">
        <v>637.79999999999995</v>
      </c>
      <c r="DM43">
        <v>334</v>
      </c>
      <c r="DN43">
        <v>131.30000000000001</v>
      </c>
      <c r="DO43">
        <v>217.8</v>
      </c>
      <c r="DP43">
        <v>211.8</v>
      </c>
      <c r="DQ43">
        <v>94.5</v>
      </c>
      <c r="DR43">
        <v>57.3</v>
      </c>
      <c r="DS43">
        <v>11.9</v>
      </c>
      <c r="DT43">
        <v>197.6</v>
      </c>
      <c r="DU43">
        <v>57.2</v>
      </c>
      <c r="DV43">
        <v>0</v>
      </c>
      <c r="DW43">
        <v>200.6</v>
      </c>
      <c r="DX43">
        <v>82.5</v>
      </c>
      <c r="DY43">
        <v>0</v>
      </c>
      <c r="DZ43">
        <v>103.2</v>
      </c>
      <c r="EA43">
        <v>58.5</v>
      </c>
      <c r="EB43">
        <v>11.3</v>
      </c>
      <c r="EC43">
        <v>66.099999999999994</v>
      </c>
      <c r="ED43">
        <v>29.5</v>
      </c>
      <c r="EE43">
        <v>354.9</v>
      </c>
      <c r="EF43">
        <v>182.7</v>
      </c>
      <c r="EG43">
        <v>79.099999999999994</v>
      </c>
      <c r="EH43">
        <v>693.4</v>
      </c>
      <c r="EI43">
        <v>388.5</v>
      </c>
      <c r="EJ43">
        <v>199.7</v>
      </c>
      <c r="EK43">
        <v>519.1</v>
      </c>
      <c r="EL43">
        <v>246.8</v>
      </c>
      <c r="EM43">
        <v>88.3</v>
      </c>
      <c r="EN43">
        <v>139.69999999999999</v>
      </c>
      <c r="EO43">
        <v>64.8</v>
      </c>
      <c r="EP43">
        <v>40.299999999999997</v>
      </c>
      <c r="EQ43">
        <v>6.7</v>
      </c>
      <c r="ER43">
        <v>139.5</v>
      </c>
      <c r="ES43">
        <v>31.3</v>
      </c>
      <c r="ET43">
        <v>0</v>
      </c>
      <c r="EU43">
        <v>120.5</v>
      </c>
      <c r="EV43">
        <v>48.9</v>
      </c>
      <c r="EW43">
        <v>0</v>
      </c>
      <c r="EX43">
        <v>66.900000000000006</v>
      </c>
      <c r="EY43">
        <v>38.200000000000003</v>
      </c>
      <c r="EZ43">
        <v>5.0999999999999996</v>
      </c>
      <c r="FA43">
        <v>45.2</v>
      </c>
      <c r="FB43">
        <v>17.600000000000001</v>
      </c>
      <c r="FC43">
        <v>244.6</v>
      </c>
      <c r="FD43">
        <v>122.2</v>
      </c>
      <c r="FE43">
        <v>56.1</v>
      </c>
      <c r="FF43">
        <v>506.4</v>
      </c>
      <c r="FG43">
        <v>276.7</v>
      </c>
      <c r="FH43">
        <v>130.19999999999999</v>
      </c>
      <c r="FI43">
        <v>365</v>
      </c>
      <c r="FJ43">
        <v>154.9</v>
      </c>
      <c r="FK43">
        <v>51</v>
      </c>
      <c r="FL43">
        <v>123.1</v>
      </c>
      <c r="FM43">
        <v>59</v>
      </c>
      <c r="FN43">
        <v>35</v>
      </c>
      <c r="FO43">
        <v>5.5</v>
      </c>
      <c r="FP43">
        <v>126.3</v>
      </c>
      <c r="FQ43">
        <v>26.4</v>
      </c>
      <c r="FR43">
        <v>0</v>
      </c>
      <c r="FS43">
        <v>101.7</v>
      </c>
      <c r="FT43">
        <v>41</v>
      </c>
      <c r="FU43">
        <v>0</v>
      </c>
      <c r="FV43">
        <v>59.6</v>
      </c>
      <c r="FW43">
        <v>33.299999999999997</v>
      </c>
      <c r="FX43">
        <v>3.8</v>
      </c>
      <c r="FY43">
        <v>39.200000000000003</v>
      </c>
      <c r="FZ43">
        <v>14.3</v>
      </c>
      <c r="GA43">
        <v>213.8</v>
      </c>
      <c r="GB43">
        <v>102.9</v>
      </c>
      <c r="GC43">
        <v>46.7</v>
      </c>
      <c r="GD43">
        <v>459.2</v>
      </c>
      <c r="GE43">
        <v>246.3</v>
      </c>
      <c r="GF43">
        <v>112.1</v>
      </c>
      <c r="GG43">
        <v>340.5</v>
      </c>
      <c r="GH43">
        <v>134.6</v>
      </c>
      <c r="GI43">
        <v>44.1</v>
      </c>
      <c r="GK43">
        <v>369.1</v>
      </c>
      <c r="GL43">
        <v>221</v>
      </c>
      <c r="GM43">
        <v>129</v>
      </c>
      <c r="GN43">
        <v>32</v>
      </c>
      <c r="GO43">
        <v>401.9</v>
      </c>
      <c r="GP43">
        <v>181.1</v>
      </c>
      <c r="GQ43">
        <v>0</v>
      </c>
      <c r="GR43">
        <v>411.8</v>
      </c>
      <c r="GS43">
        <v>192.2</v>
      </c>
      <c r="GT43">
        <v>7.7</v>
      </c>
      <c r="GU43">
        <v>217.8</v>
      </c>
      <c r="GV43">
        <v>139</v>
      </c>
      <c r="GW43">
        <v>41.6</v>
      </c>
      <c r="GX43">
        <v>140.6</v>
      </c>
      <c r="GY43">
        <v>55.9</v>
      </c>
      <c r="GZ43">
        <v>628.9</v>
      </c>
      <c r="HA43">
        <v>359.7</v>
      </c>
      <c r="HB43">
        <v>124.5</v>
      </c>
      <c r="HC43">
        <v>1215.0999999999999</v>
      </c>
      <c r="HD43">
        <v>740.9</v>
      </c>
      <c r="HE43">
        <v>411.9</v>
      </c>
      <c r="HF43">
        <v>1077</v>
      </c>
      <c r="HG43">
        <v>651.29999999999995</v>
      </c>
      <c r="HH43">
        <v>304.10000000000002</v>
      </c>
      <c r="HI43">
        <v>139.69999999999999</v>
      </c>
      <c r="HJ43">
        <v>64.8</v>
      </c>
      <c r="HK43">
        <v>40.299999999999997</v>
      </c>
      <c r="HL43">
        <v>6.7</v>
      </c>
      <c r="HM43">
        <v>139.5</v>
      </c>
      <c r="HN43">
        <v>31.3</v>
      </c>
      <c r="HO43">
        <v>0</v>
      </c>
      <c r="HP43">
        <v>120.5</v>
      </c>
      <c r="HQ43">
        <v>48.9</v>
      </c>
      <c r="HR43">
        <v>0</v>
      </c>
      <c r="HS43">
        <v>66.900000000000006</v>
      </c>
      <c r="HT43">
        <v>38.200000000000003</v>
      </c>
      <c r="HU43">
        <v>5.0999999999999996</v>
      </c>
      <c r="HV43">
        <v>45.2</v>
      </c>
      <c r="HW43">
        <v>17.600000000000001</v>
      </c>
      <c r="HX43">
        <v>244.6</v>
      </c>
      <c r="HY43">
        <v>122.2</v>
      </c>
      <c r="HZ43">
        <v>56.1</v>
      </c>
      <c r="IA43">
        <v>506.4</v>
      </c>
      <c r="IB43">
        <v>276.7</v>
      </c>
      <c r="IC43">
        <v>130.19999999999999</v>
      </c>
      <c r="ID43">
        <v>365</v>
      </c>
      <c r="IE43">
        <v>154.9</v>
      </c>
      <c r="IF43">
        <v>51</v>
      </c>
      <c r="IG43">
        <v>64.5</v>
      </c>
      <c r="IH43">
        <v>40</v>
      </c>
      <c r="II43">
        <v>6.7</v>
      </c>
      <c r="IJ43">
        <v>138.5</v>
      </c>
      <c r="IK43">
        <v>30.8</v>
      </c>
      <c r="IL43">
        <v>0</v>
      </c>
      <c r="IM43">
        <v>119.4</v>
      </c>
      <c r="IN43">
        <v>48.5</v>
      </c>
      <c r="IO43">
        <v>0</v>
      </c>
      <c r="IP43">
        <v>66.400000000000006</v>
      </c>
      <c r="IQ43">
        <v>38</v>
      </c>
      <c r="IR43">
        <v>5.0999999999999996</v>
      </c>
      <c r="IS43">
        <v>44.8</v>
      </c>
      <c r="IT43">
        <v>17.399999999999999</v>
      </c>
      <c r="IU43">
        <v>242.9</v>
      </c>
      <c r="IV43">
        <v>121.3</v>
      </c>
      <c r="IW43">
        <v>55.7</v>
      </c>
      <c r="IX43">
        <v>503.3</v>
      </c>
      <c r="IY43">
        <v>274.8</v>
      </c>
      <c r="IZ43">
        <v>129.1</v>
      </c>
      <c r="JA43">
        <v>362.5</v>
      </c>
      <c r="JB43">
        <v>153.30000000000001</v>
      </c>
      <c r="JC43">
        <v>50.4</v>
      </c>
      <c r="JD43">
        <v>138.80000000000001</v>
      </c>
      <c r="JE43">
        <v>103.6</v>
      </c>
      <c r="JF43">
        <v>63.5</v>
      </c>
      <c r="JG43">
        <v>19.100000000000001</v>
      </c>
      <c r="JH43">
        <v>193.8</v>
      </c>
      <c r="JI43">
        <v>68.599999999999994</v>
      </c>
      <c r="JJ43">
        <v>0</v>
      </c>
      <c r="JK43">
        <v>190.9</v>
      </c>
      <c r="JL43">
        <v>76.8</v>
      </c>
      <c r="JM43">
        <v>0.8</v>
      </c>
      <c r="JN43">
        <v>104.1</v>
      </c>
      <c r="JO43">
        <v>60.4</v>
      </c>
      <c r="JP43">
        <v>9.1</v>
      </c>
      <c r="JQ43">
        <v>54.6</v>
      </c>
      <c r="JR43">
        <v>20.399999999999999</v>
      </c>
      <c r="JS43">
        <v>321</v>
      </c>
      <c r="JT43">
        <v>156.1</v>
      </c>
      <c r="JU43">
        <v>68.599999999999994</v>
      </c>
      <c r="JV43">
        <v>667.9</v>
      </c>
      <c r="JW43">
        <v>370</v>
      </c>
      <c r="JX43">
        <v>186.1</v>
      </c>
      <c r="JY43">
        <v>588.29999999999995</v>
      </c>
      <c r="JZ43">
        <v>298.5</v>
      </c>
      <c r="KA43">
        <v>118.8</v>
      </c>
      <c r="KB43">
        <v>178.8</v>
      </c>
      <c r="KC43">
        <v>61.7</v>
      </c>
      <c r="KD43">
        <v>37.799999999999997</v>
      </c>
      <c r="KE43">
        <v>6.4</v>
      </c>
      <c r="KF43">
        <v>130.9</v>
      </c>
      <c r="KG43">
        <v>27.8</v>
      </c>
      <c r="KH43">
        <v>0</v>
      </c>
      <c r="KI43">
        <v>109.6</v>
      </c>
      <c r="KJ43">
        <v>45</v>
      </c>
      <c r="KK43">
        <v>0</v>
      </c>
      <c r="KL43">
        <v>62.4</v>
      </c>
      <c r="KM43">
        <v>35.799999999999997</v>
      </c>
      <c r="KN43">
        <v>4.5999999999999996</v>
      </c>
      <c r="KO43">
        <v>42.3</v>
      </c>
      <c r="KP43">
        <v>16.2</v>
      </c>
      <c r="KQ43">
        <v>228.1</v>
      </c>
      <c r="KR43">
        <v>113.4</v>
      </c>
      <c r="KS43">
        <v>52.6</v>
      </c>
      <c r="KT43">
        <v>478.2</v>
      </c>
      <c r="KU43">
        <v>258.7</v>
      </c>
      <c r="KV43">
        <v>119.4</v>
      </c>
      <c r="KW43">
        <v>342</v>
      </c>
      <c r="KX43">
        <v>140.69999999999999</v>
      </c>
      <c r="KY43">
        <v>46.2</v>
      </c>
      <c r="KZ43">
        <v>130.6</v>
      </c>
      <c r="LA43">
        <v>65.099999999999994</v>
      </c>
      <c r="LB43">
        <v>40.5</v>
      </c>
      <c r="LC43">
        <v>6.8</v>
      </c>
      <c r="LD43">
        <v>140.1</v>
      </c>
      <c r="LE43">
        <v>31.5</v>
      </c>
      <c r="LF43">
        <v>0</v>
      </c>
      <c r="LG43">
        <v>121.2</v>
      </c>
      <c r="LH43">
        <v>49.1</v>
      </c>
      <c r="LI43">
        <v>0</v>
      </c>
      <c r="LJ43">
        <v>67.400000000000006</v>
      </c>
      <c r="LK43">
        <v>38.5</v>
      </c>
      <c r="LL43">
        <v>5.0999999999999996</v>
      </c>
      <c r="LM43">
        <v>45.2</v>
      </c>
      <c r="LN43">
        <v>17.7</v>
      </c>
      <c r="LO43">
        <v>245.2</v>
      </c>
      <c r="LP43">
        <v>122.5</v>
      </c>
      <c r="LQ43">
        <v>56.2</v>
      </c>
      <c r="LR43">
        <v>508.2</v>
      </c>
      <c r="LS43">
        <v>277.7</v>
      </c>
      <c r="LT43">
        <v>130.9</v>
      </c>
      <c r="LU43">
        <v>368.5</v>
      </c>
      <c r="LV43">
        <v>156.9</v>
      </c>
      <c r="LW43">
        <v>51.7</v>
      </c>
      <c r="LX43">
        <v>140</v>
      </c>
      <c r="LY43">
        <v>56.2</v>
      </c>
      <c r="LZ43">
        <v>32.9</v>
      </c>
      <c r="MA43">
        <v>4.4000000000000004</v>
      </c>
      <c r="MB43">
        <v>115.4</v>
      </c>
      <c r="MC43">
        <v>21.8</v>
      </c>
      <c r="MD43">
        <v>0</v>
      </c>
      <c r="ME43">
        <v>97.7</v>
      </c>
      <c r="MF43">
        <v>39.9</v>
      </c>
      <c r="MG43">
        <v>0</v>
      </c>
      <c r="MH43">
        <v>55.5</v>
      </c>
      <c r="MI43">
        <v>31.7</v>
      </c>
      <c r="MJ43">
        <v>3.7</v>
      </c>
      <c r="MK43">
        <v>39.299999999999997</v>
      </c>
      <c r="ML43">
        <v>14.3</v>
      </c>
      <c r="MM43">
        <v>212.3</v>
      </c>
      <c r="MN43">
        <v>103.8</v>
      </c>
      <c r="MO43">
        <v>48.5</v>
      </c>
      <c r="MP43">
        <v>439.4</v>
      </c>
      <c r="MQ43">
        <v>235.7</v>
      </c>
      <c r="MR43">
        <v>106</v>
      </c>
      <c r="MS43">
        <v>306.5</v>
      </c>
      <c r="MT43">
        <v>116.6</v>
      </c>
      <c r="MU43">
        <v>36.299999999999997</v>
      </c>
      <c r="MV43">
        <v>121.7</v>
      </c>
      <c r="MW43">
        <v>63.2</v>
      </c>
      <c r="MX43">
        <v>38.799999999999997</v>
      </c>
      <c r="MY43">
        <v>6.3</v>
      </c>
      <c r="MZ43">
        <v>134.4</v>
      </c>
      <c r="NA43">
        <v>29.1</v>
      </c>
      <c r="NB43">
        <v>0</v>
      </c>
      <c r="NC43">
        <v>114.7</v>
      </c>
      <c r="ND43">
        <v>46.5</v>
      </c>
      <c r="NE43">
        <v>0</v>
      </c>
      <c r="NF43">
        <v>64.5</v>
      </c>
      <c r="NG43">
        <v>36.700000000000003</v>
      </c>
      <c r="NH43">
        <v>4.7</v>
      </c>
      <c r="NI43">
        <v>43.5</v>
      </c>
      <c r="NJ43">
        <v>16.7</v>
      </c>
      <c r="NK43">
        <v>236.3</v>
      </c>
      <c r="NL43">
        <v>117</v>
      </c>
      <c r="NM43">
        <v>53.9</v>
      </c>
      <c r="NN43">
        <v>491.1</v>
      </c>
      <c r="NO43">
        <v>266.39999999999998</v>
      </c>
      <c r="NP43">
        <v>123.9</v>
      </c>
      <c r="NQ43">
        <v>353.3</v>
      </c>
      <c r="NR43">
        <v>146.6</v>
      </c>
      <c r="NS43">
        <v>47.9</v>
      </c>
      <c r="NT43">
        <v>135.30000000000001</v>
      </c>
      <c r="NU43">
        <v>285.60000000000002</v>
      </c>
      <c r="NV43">
        <v>52.9</v>
      </c>
      <c r="NW43">
        <v>29.9</v>
      </c>
      <c r="NX43">
        <v>3.3</v>
      </c>
      <c r="NY43">
        <v>107.4</v>
      </c>
      <c r="NZ43">
        <v>19</v>
      </c>
      <c r="OA43">
        <v>0</v>
      </c>
      <c r="OB43">
        <v>91.9</v>
      </c>
      <c r="OC43">
        <v>37.700000000000003</v>
      </c>
      <c r="OD43">
        <v>0</v>
      </c>
      <c r="OE43">
        <v>52.4</v>
      </c>
      <c r="OF43">
        <v>29.9</v>
      </c>
      <c r="OG43">
        <v>3.4</v>
      </c>
      <c r="OH43">
        <v>116.9</v>
      </c>
      <c r="OI43">
        <v>38</v>
      </c>
      <c r="OJ43">
        <v>13.5</v>
      </c>
      <c r="OK43">
        <v>203.4</v>
      </c>
      <c r="OL43">
        <v>99.1</v>
      </c>
      <c r="OM43">
        <v>46.1</v>
      </c>
      <c r="ON43">
        <v>416.5</v>
      </c>
      <c r="OO43">
        <v>223.3</v>
      </c>
      <c r="OP43">
        <v>98.5</v>
      </c>
      <c r="OQ43">
        <v>103.5</v>
      </c>
      <c r="OR43">
        <v>31.3</v>
      </c>
      <c r="OS43">
        <v>64.5</v>
      </c>
      <c r="OT43">
        <v>40.200000000000003</v>
      </c>
      <c r="OU43">
        <v>6.7</v>
      </c>
      <c r="OV43">
        <v>137.69999999999999</v>
      </c>
      <c r="OW43">
        <v>30.4</v>
      </c>
      <c r="OX43">
        <v>0</v>
      </c>
      <c r="OY43">
        <v>118.2</v>
      </c>
      <c r="OZ43">
        <v>47.7</v>
      </c>
      <c r="PA43">
        <v>0</v>
      </c>
      <c r="PB43">
        <v>66.400000000000006</v>
      </c>
      <c r="PC43">
        <v>37.5</v>
      </c>
      <c r="PD43">
        <v>4.7</v>
      </c>
      <c r="PE43">
        <v>43.9</v>
      </c>
      <c r="PF43">
        <v>16.899999999999999</v>
      </c>
      <c r="PG43">
        <v>240</v>
      </c>
      <c r="PH43">
        <v>118.9</v>
      </c>
      <c r="PI43">
        <v>54.8</v>
      </c>
      <c r="PJ43">
        <v>500.6</v>
      </c>
      <c r="PK43">
        <v>272.3</v>
      </c>
      <c r="PL43">
        <v>127.3</v>
      </c>
      <c r="PM43">
        <v>365</v>
      </c>
      <c r="PN43">
        <v>153.9</v>
      </c>
      <c r="PO43">
        <v>50.7</v>
      </c>
      <c r="PP43">
        <v>137.19999999999999</v>
      </c>
      <c r="PQ43">
        <v>111.3</v>
      </c>
      <c r="PR43">
        <v>65.5</v>
      </c>
      <c r="PS43">
        <v>20.5</v>
      </c>
      <c r="PT43">
        <v>205.3</v>
      </c>
      <c r="PU43">
        <v>77.2</v>
      </c>
      <c r="PV43">
        <v>0</v>
      </c>
      <c r="PW43">
        <v>205.8</v>
      </c>
      <c r="PX43">
        <v>84.8</v>
      </c>
      <c r="PY43">
        <v>1.2</v>
      </c>
      <c r="PZ43">
        <v>109.6</v>
      </c>
      <c r="QA43">
        <v>63.9</v>
      </c>
      <c r="QB43">
        <v>10</v>
      </c>
      <c r="QC43">
        <v>57</v>
      </c>
      <c r="QD43">
        <v>20.8</v>
      </c>
      <c r="QE43">
        <v>340</v>
      </c>
      <c r="QF43">
        <v>163.69999999999999</v>
      </c>
      <c r="QG43">
        <v>70.900000000000006</v>
      </c>
      <c r="QH43">
        <v>710.5</v>
      </c>
      <c r="QI43">
        <v>392.8</v>
      </c>
      <c r="QJ43">
        <v>198.8</v>
      </c>
      <c r="QK43">
        <v>632.20000000000005</v>
      </c>
      <c r="QL43">
        <v>324.7</v>
      </c>
      <c r="QM43">
        <v>132.30000000000001</v>
      </c>
      <c r="QN43">
        <v>189.4</v>
      </c>
      <c r="QS43">
        <v>139.69999999999999</v>
      </c>
      <c r="QT43">
        <v>64.8</v>
      </c>
      <c r="QU43">
        <v>40.299999999999997</v>
      </c>
      <c r="QV43">
        <v>6.7</v>
      </c>
      <c r="QW43">
        <v>139.5</v>
      </c>
      <c r="QX43">
        <v>31.3</v>
      </c>
      <c r="QY43">
        <v>0</v>
      </c>
      <c r="QZ43">
        <v>120.5</v>
      </c>
      <c r="RA43">
        <v>48.9</v>
      </c>
      <c r="RB43">
        <v>0</v>
      </c>
      <c r="RC43">
        <v>66.900000000000006</v>
      </c>
      <c r="RD43">
        <v>38.200000000000003</v>
      </c>
      <c r="RE43">
        <v>5.0999999999999996</v>
      </c>
      <c r="RF43">
        <v>45.2</v>
      </c>
      <c r="RG43">
        <v>17.600000000000001</v>
      </c>
      <c r="RH43">
        <v>244.6</v>
      </c>
      <c r="RI43">
        <v>122.2</v>
      </c>
      <c r="RJ43">
        <v>56.1</v>
      </c>
      <c r="RK43">
        <v>506.4</v>
      </c>
      <c r="RL43">
        <v>276.7</v>
      </c>
      <c r="RM43">
        <v>130.19999999999999</v>
      </c>
      <c r="RN43">
        <v>365</v>
      </c>
      <c r="RO43">
        <v>154.9</v>
      </c>
      <c r="RP43">
        <v>51</v>
      </c>
      <c r="RQ43">
        <v>189.9</v>
      </c>
      <c r="RR43">
        <v>110.7</v>
      </c>
      <c r="RS43">
        <v>68.400000000000006</v>
      </c>
      <c r="RT43">
        <v>19.100000000000001</v>
      </c>
      <c r="RU43">
        <v>209.2</v>
      </c>
      <c r="RV43">
        <v>76</v>
      </c>
      <c r="RW43">
        <v>0</v>
      </c>
      <c r="RX43">
        <v>213.9</v>
      </c>
      <c r="RY43">
        <v>90</v>
      </c>
      <c r="RZ43">
        <v>0.9</v>
      </c>
      <c r="SA43">
        <v>113.3</v>
      </c>
      <c r="SB43">
        <v>68.2</v>
      </c>
      <c r="SC43">
        <v>8.9</v>
      </c>
      <c r="SD43">
        <v>60.4</v>
      </c>
      <c r="SE43">
        <v>22.8</v>
      </c>
      <c r="SF43">
        <v>332.7</v>
      </c>
      <c r="SG43">
        <v>170.5</v>
      </c>
      <c r="SH43">
        <v>76</v>
      </c>
      <c r="SI43">
        <v>733.1</v>
      </c>
      <c r="SJ43">
        <v>409.2</v>
      </c>
      <c r="SK43">
        <v>212.5</v>
      </c>
      <c r="SL43">
        <v>651.5</v>
      </c>
      <c r="SM43">
        <v>326.8</v>
      </c>
      <c r="SN43">
        <v>125</v>
      </c>
      <c r="SO43">
        <v>119.2</v>
      </c>
      <c r="SP43">
        <v>71.2</v>
      </c>
      <c r="SQ43">
        <v>20.5</v>
      </c>
      <c r="SR43">
        <v>223.5</v>
      </c>
      <c r="SS43">
        <v>84</v>
      </c>
      <c r="ST43">
        <v>0</v>
      </c>
      <c r="SU43">
        <v>227.6</v>
      </c>
      <c r="SV43">
        <v>99.3</v>
      </c>
      <c r="SW43">
        <v>1.4</v>
      </c>
      <c r="SX43">
        <v>119.2</v>
      </c>
      <c r="SY43">
        <v>74.3</v>
      </c>
      <c r="SZ43">
        <v>10.7</v>
      </c>
      <c r="TA43">
        <v>64.599999999999994</v>
      </c>
      <c r="TB43">
        <v>25</v>
      </c>
      <c r="TC43">
        <v>352</v>
      </c>
      <c r="TD43">
        <v>180.1</v>
      </c>
      <c r="TE43">
        <v>79</v>
      </c>
      <c r="TF43">
        <v>781.4</v>
      </c>
      <c r="TG43">
        <v>436.7</v>
      </c>
      <c r="TH43">
        <v>228.5</v>
      </c>
      <c r="TI43">
        <v>707.3</v>
      </c>
      <c r="TJ43">
        <v>358.4</v>
      </c>
      <c r="TK43">
        <v>137.1</v>
      </c>
      <c r="TL43">
        <v>203.2</v>
      </c>
      <c r="TM43">
        <v>119.1</v>
      </c>
      <c r="TN43">
        <v>70.599999999999994</v>
      </c>
      <c r="TO43">
        <v>19.5</v>
      </c>
      <c r="TP43">
        <v>223.5</v>
      </c>
      <c r="TQ43">
        <v>83.2</v>
      </c>
      <c r="TR43">
        <v>0</v>
      </c>
      <c r="TS43">
        <v>227.6</v>
      </c>
      <c r="TT43">
        <v>96</v>
      </c>
      <c r="TU43">
        <v>1.4</v>
      </c>
      <c r="TV43">
        <v>119.2</v>
      </c>
      <c r="TW43">
        <v>71.5</v>
      </c>
      <c r="TX43">
        <v>10.7</v>
      </c>
      <c r="TY43">
        <v>62.4</v>
      </c>
      <c r="TZ43">
        <v>25.1</v>
      </c>
      <c r="UA43">
        <v>351.6</v>
      </c>
      <c r="UB43">
        <v>180.1</v>
      </c>
      <c r="UC43">
        <v>79</v>
      </c>
      <c r="UD43">
        <v>781.4</v>
      </c>
      <c r="UE43">
        <v>435.5</v>
      </c>
      <c r="UF43">
        <v>228.7</v>
      </c>
      <c r="UG43">
        <v>705</v>
      </c>
      <c r="UH43">
        <v>359.4</v>
      </c>
      <c r="UI43">
        <v>137.1</v>
      </c>
      <c r="UJ43">
        <v>201.6</v>
      </c>
    </row>
    <row r="44" spans="1:556" x14ac:dyDescent="0.25">
      <c r="GJ44">
        <v>176.2</v>
      </c>
      <c r="QO44">
        <v>176.4</v>
      </c>
      <c r="QP44">
        <v>176.4</v>
      </c>
      <c r="QQ44">
        <v>176.4</v>
      </c>
      <c r="QR44">
        <v>176.4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C5" sqref="C5"/>
    </sheetView>
  </sheetViews>
  <sheetFormatPr baseColWidth="10" defaultRowHeight="15" x14ac:dyDescent="0.25"/>
  <cols>
    <col min="1" max="1" width="63.28515625" bestFit="1" customWidth="1"/>
    <col min="2" max="2" width="40.7109375" bestFit="1" customWidth="1"/>
  </cols>
  <sheetData>
    <row r="1" spans="1:31" x14ac:dyDescent="0.25">
      <c r="A1" s="87" t="s">
        <v>3990</v>
      </c>
      <c r="B1" s="88"/>
      <c r="C1" s="88" t="s">
        <v>3991</v>
      </c>
      <c r="D1" s="88" t="s">
        <v>3992</v>
      </c>
      <c r="E1" s="88" t="s">
        <v>3993</v>
      </c>
      <c r="F1" s="88" t="s">
        <v>3994</v>
      </c>
      <c r="G1" s="88" t="s">
        <v>3995</v>
      </c>
      <c r="H1" s="88" t="s">
        <v>3992</v>
      </c>
      <c r="I1" s="88" t="s">
        <v>3993</v>
      </c>
      <c r="J1" s="88" t="s">
        <v>3994</v>
      </c>
      <c r="K1" s="88" t="s">
        <v>3996</v>
      </c>
      <c r="L1" s="88" t="s">
        <v>3992</v>
      </c>
      <c r="M1" s="88" t="s">
        <v>3997</v>
      </c>
      <c r="N1" s="88" t="s">
        <v>3994</v>
      </c>
      <c r="O1" s="88" t="s">
        <v>3789</v>
      </c>
      <c r="P1" s="88" t="s">
        <v>3998</v>
      </c>
      <c r="Q1" s="88" t="s">
        <v>3992</v>
      </c>
      <c r="R1" s="88" t="s">
        <v>3997</v>
      </c>
      <c r="S1" s="88" t="s">
        <v>3994</v>
      </c>
      <c r="T1" s="88" t="s">
        <v>3999</v>
      </c>
      <c r="U1" s="88" t="s">
        <v>4000</v>
      </c>
      <c r="V1" s="88" t="s">
        <v>3993</v>
      </c>
      <c r="W1" s="88" t="s">
        <v>3994</v>
      </c>
      <c r="X1" s="88" t="s">
        <v>4001</v>
      </c>
      <c r="Y1" s="88" t="s">
        <v>4002</v>
      </c>
      <c r="Z1" s="88" t="s">
        <v>3793</v>
      </c>
      <c r="AA1" s="88" t="s">
        <v>3794</v>
      </c>
      <c r="AB1" s="88" t="s">
        <v>4003</v>
      </c>
      <c r="AC1" s="88" t="s">
        <v>3805</v>
      </c>
      <c r="AD1" s="88" t="s">
        <v>4004</v>
      </c>
      <c r="AE1" s="89" t="s">
        <v>4005</v>
      </c>
    </row>
    <row r="2" spans="1:31" x14ac:dyDescent="0.25">
      <c r="A2" s="80" t="s">
        <v>4006</v>
      </c>
      <c r="B2" s="80" t="s">
        <v>4007</v>
      </c>
      <c r="C2" s="93">
        <v>828.76690476190481</v>
      </c>
      <c r="D2" s="94">
        <v>763.35602138275988</v>
      </c>
      <c r="E2" s="94">
        <v>751.13180476190473</v>
      </c>
      <c r="F2" s="94">
        <v>702.46109472231694</v>
      </c>
      <c r="G2" s="94">
        <v>825.94200503355705</v>
      </c>
      <c r="H2" s="94">
        <v>770.9360576742157</v>
      </c>
      <c r="I2" s="94">
        <v>684.94200503355705</v>
      </c>
      <c r="J2" s="94">
        <v>647.61731525591847</v>
      </c>
      <c r="K2" s="94">
        <v>644.16925918367338</v>
      </c>
      <c r="L2" s="94">
        <v>581.9777457743304</v>
      </c>
      <c r="M2" s="94">
        <v>565.68165333492163</v>
      </c>
      <c r="N2" s="94">
        <v>517.10432554352133</v>
      </c>
      <c r="O2" s="94">
        <v>682.16225918367343</v>
      </c>
      <c r="P2" s="94">
        <v>811.1514545454545</v>
      </c>
      <c r="Q2" s="94">
        <v>726.49342169156773</v>
      </c>
      <c r="R2" s="94">
        <v>728.59877375161</v>
      </c>
      <c r="S2" s="94">
        <v>659.24245443582163</v>
      </c>
      <c r="T2" s="94">
        <v>873.83848648648654</v>
      </c>
      <c r="U2" s="94">
        <v>732.65248648648651</v>
      </c>
      <c r="V2" s="94">
        <v>776.50148648648656</v>
      </c>
      <c r="W2" s="94">
        <v>652.50660868478963</v>
      </c>
      <c r="X2" s="94">
        <v>1180.5044864864865</v>
      </c>
      <c r="Y2" s="94">
        <v>742.25448648648648</v>
      </c>
      <c r="Z2" s="94">
        <v>1019.8541642282865</v>
      </c>
      <c r="AA2" s="94">
        <v>891.60369215678656</v>
      </c>
      <c r="AB2" s="94">
        <v>880.46948648648652</v>
      </c>
      <c r="AC2" s="94">
        <v>898.76448648648659</v>
      </c>
      <c r="AD2" s="94">
        <v>1359.6977864864864</v>
      </c>
      <c r="AE2" s="95">
        <v>896.67098648648641</v>
      </c>
    </row>
    <row r="3" spans="1:31" x14ac:dyDescent="0.25">
      <c r="A3" s="80" t="s">
        <v>4008</v>
      </c>
      <c r="B3" s="80" t="s">
        <v>4009</v>
      </c>
      <c r="C3" s="96">
        <v>10</v>
      </c>
      <c r="D3" s="97">
        <v>5.194</v>
      </c>
      <c r="E3" s="97">
        <v>10</v>
      </c>
      <c r="F3" s="97">
        <v>5.194</v>
      </c>
      <c r="G3" s="97">
        <v>10</v>
      </c>
      <c r="H3" s="97">
        <v>5.194</v>
      </c>
      <c r="I3" s="97">
        <v>10</v>
      </c>
      <c r="J3" s="97">
        <v>5.194</v>
      </c>
      <c r="K3" s="97">
        <v>10</v>
      </c>
      <c r="L3" s="97">
        <v>5.194</v>
      </c>
      <c r="M3" s="97">
        <v>10</v>
      </c>
      <c r="N3" s="97">
        <v>5.194</v>
      </c>
      <c r="O3" s="97">
        <v>10</v>
      </c>
      <c r="P3" s="97">
        <v>10</v>
      </c>
      <c r="Q3" s="97">
        <v>5.194</v>
      </c>
      <c r="R3" s="97">
        <v>10</v>
      </c>
      <c r="S3" s="97">
        <v>5.194</v>
      </c>
      <c r="T3" s="97">
        <v>10</v>
      </c>
      <c r="U3" s="97">
        <v>5.194</v>
      </c>
      <c r="V3" s="97">
        <v>10</v>
      </c>
      <c r="W3" s="97">
        <v>5.194</v>
      </c>
      <c r="X3" s="97">
        <v>10</v>
      </c>
      <c r="Y3" s="97">
        <v>10</v>
      </c>
      <c r="Z3" s="97">
        <v>10</v>
      </c>
      <c r="AA3" s="97">
        <v>10</v>
      </c>
      <c r="AB3" s="97">
        <v>10</v>
      </c>
      <c r="AC3" s="97">
        <v>10</v>
      </c>
      <c r="AD3" s="97">
        <v>10</v>
      </c>
      <c r="AE3" s="98">
        <v>10</v>
      </c>
    </row>
    <row r="4" spans="1:31" x14ac:dyDescent="0.25">
      <c r="A4" s="80" t="s">
        <v>4010</v>
      </c>
      <c r="B4" s="80" t="s">
        <v>4011</v>
      </c>
      <c r="C4" s="96">
        <v>26.3</v>
      </c>
      <c r="D4" s="97">
        <v>26.293425000000003</v>
      </c>
      <c r="E4" s="97">
        <v>26.2986</v>
      </c>
      <c r="F4" s="97">
        <v>26.292025349999999</v>
      </c>
      <c r="G4" s="97">
        <v>40</v>
      </c>
      <c r="H4" s="97">
        <v>39.99</v>
      </c>
      <c r="I4" s="97">
        <v>40</v>
      </c>
      <c r="J4" s="97">
        <v>39.99</v>
      </c>
      <c r="K4" s="97">
        <v>30.14</v>
      </c>
      <c r="L4" s="97">
        <v>30.132465</v>
      </c>
      <c r="M4" s="97">
        <v>30.14</v>
      </c>
      <c r="N4" s="97">
        <v>30.132465</v>
      </c>
      <c r="O4" s="97">
        <v>30.143999999999998</v>
      </c>
      <c r="P4" s="97">
        <v>40</v>
      </c>
      <c r="Q4" s="97">
        <v>39.99</v>
      </c>
      <c r="R4" s="97">
        <v>40</v>
      </c>
      <c r="S4" s="97">
        <v>39.99</v>
      </c>
      <c r="T4" s="97">
        <v>40</v>
      </c>
      <c r="U4" s="97">
        <v>39.99</v>
      </c>
      <c r="V4" s="97">
        <v>40</v>
      </c>
      <c r="W4" s="97">
        <v>39.99</v>
      </c>
      <c r="X4" s="97">
        <v>32.369999999999997</v>
      </c>
      <c r="Y4" s="97">
        <v>0</v>
      </c>
      <c r="Z4" s="97">
        <v>40</v>
      </c>
      <c r="AA4" s="97">
        <v>40</v>
      </c>
      <c r="AB4" s="97">
        <v>40</v>
      </c>
      <c r="AC4" s="97">
        <v>40</v>
      </c>
      <c r="AD4" s="97">
        <v>40</v>
      </c>
      <c r="AE4" s="98">
        <v>40</v>
      </c>
    </row>
    <row r="5" spans="1:31" x14ac:dyDescent="0.25">
      <c r="A5" s="80" t="s">
        <v>4012</v>
      </c>
      <c r="B5" s="80" t="s">
        <v>4013</v>
      </c>
      <c r="C5" s="96">
        <v>136.81399999999999</v>
      </c>
      <c r="D5" s="97">
        <v>136.81985801755511</v>
      </c>
      <c r="E5" s="97">
        <v>101.586</v>
      </c>
      <c r="F5" s="97">
        <v>101.59034964675658</v>
      </c>
      <c r="G5" s="97">
        <v>212</v>
      </c>
      <c r="H5" s="97">
        <v>212.00907728537786</v>
      </c>
      <c r="I5" s="97">
        <v>134</v>
      </c>
      <c r="J5" s="97">
        <v>134.00573752943694</v>
      </c>
      <c r="K5" s="97">
        <v>71.55</v>
      </c>
      <c r="L5" s="97">
        <v>71.553063583815018</v>
      </c>
      <c r="M5" s="97">
        <v>47.023713872832367</v>
      </c>
      <c r="N5" s="97">
        <v>47.025727305239677</v>
      </c>
      <c r="O5" s="97">
        <v>71.545000000000002</v>
      </c>
      <c r="P5" s="97">
        <v>56.283999999999999</v>
      </c>
      <c r="Q5" s="97">
        <v>56.286409933633053</v>
      </c>
      <c r="R5" s="97">
        <v>36.990673817169771</v>
      </c>
      <c r="S5" s="97">
        <v>36.992257661049763</v>
      </c>
      <c r="T5" s="97">
        <v>93.42</v>
      </c>
      <c r="U5" s="97">
        <v>93.424000000000007</v>
      </c>
      <c r="V5" s="97">
        <v>61.396999999999998</v>
      </c>
      <c r="W5" s="97">
        <v>61.399628858916714</v>
      </c>
      <c r="X5" s="97">
        <v>139.22</v>
      </c>
      <c r="Y5" s="97">
        <v>179.49</v>
      </c>
      <c r="Z5" s="97">
        <v>93.4236760581</v>
      </c>
      <c r="AA5" s="97">
        <v>93.813654112199998</v>
      </c>
      <c r="AB5" s="97">
        <v>93.453100000000006</v>
      </c>
      <c r="AC5" s="97">
        <v>93.42</v>
      </c>
      <c r="AD5" s="97">
        <v>93.42</v>
      </c>
      <c r="AE5" s="98">
        <v>93.42</v>
      </c>
    </row>
    <row r="6" spans="1:31" x14ac:dyDescent="0.25">
      <c r="A6" s="80" t="s">
        <v>4014</v>
      </c>
      <c r="B6" s="80" t="s">
        <v>4015</v>
      </c>
      <c r="C6" s="96">
        <v>71.75</v>
      </c>
      <c r="D6" s="97">
        <v>71.101450010139914</v>
      </c>
      <c r="E6" s="97">
        <v>69.986800000000002</v>
      </c>
      <c r="F6" s="97">
        <v>69.354187617695615</v>
      </c>
      <c r="G6" s="97">
        <v>73</v>
      </c>
      <c r="H6" s="97">
        <v>72.340151229828763</v>
      </c>
      <c r="I6" s="97">
        <v>61</v>
      </c>
      <c r="J6" s="97">
        <v>60.448619520815818</v>
      </c>
      <c r="K6" s="97">
        <v>68.66</v>
      </c>
      <c r="L6" s="97">
        <v>68.039380595069076</v>
      </c>
      <c r="M6" s="97">
        <v>56.740924761711611</v>
      </c>
      <c r="N6" s="97">
        <v>56.2280421668843</v>
      </c>
      <c r="O6" s="97">
        <v>68.657499999999999</v>
      </c>
      <c r="P6" s="97">
        <v>72.8</v>
      </c>
      <c r="Q6" s="97">
        <v>72.14195903467855</v>
      </c>
      <c r="R6" s="97">
        <v>60.162238896775492</v>
      </c>
      <c r="S6" s="97">
        <v>59.618430960518161</v>
      </c>
      <c r="T6" s="97">
        <v>69.034000000000006</v>
      </c>
      <c r="U6" s="97">
        <v>68.41</v>
      </c>
      <c r="V6" s="97">
        <v>57.05</v>
      </c>
      <c r="W6" s="97">
        <v>56.534323666599057</v>
      </c>
      <c r="X6" s="97">
        <v>126.9</v>
      </c>
      <c r="Y6" s="97">
        <v>0.08</v>
      </c>
      <c r="Z6" s="97">
        <v>69.034172433999998</v>
      </c>
      <c r="AA6" s="97">
        <v>69.034172433999998</v>
      </c>
      <c r="AB6" s="97">
        <v>69.034000000000006</v>
      </c>
      <c r="AC6" s="97">
        <v>69.03</v>
      </c>
      <c r="AD6" s="97">
        <v>69.03</v>
      </c>
      <c r="AE6" s="98">
        <v>91.87</v>
      </c>
    </row>
    <row r="7" spans="1:31" x14ac:dyDescent="0.25">
      <c r="A7" s="80" t="s">
        <v>4016</v>
      </c>
      <c r="B7" s="80" t="s">
        <v>4017</v>
      </c>
      <c r="C7" s="96">
        <v>59.33</v>
      </c>
      <c r="D7" s="97">
        <v>34.356001506024093</v>
      </c>
      <c r="E7" s="97">
        <v>34.2483</v>
      </c>
      <c r="F7" s="97">
        <v>19.832035165662649</v>
      </c>
      <c r="G7" s="97">
        <v>63</v>
      </c>
      <c r="H7" s="97">
        <v>36.481174698795179</v>
      </c>
      <c r="I7" s="97">
        <v>30</v>
      </c>
      <c r="J7" s="97">
        <v>17.371987951807228</v>
      </c>
      <c r="K7" s="97">
        <v>59.497300000000003</v>
      </c>
      <c r="L7" s="97">
        <v>34.452879292168674</v>
      </c>
      <c r="M7" s="97">
        <v>29.076617243975907</v>
      </c>
      <c r="N7" s="97">
        <v>16.837288148055325</v>
      </c>
      <c r="O7" s="97">
        <v>59.497300000000003</v>
      </c>
      <c r="P7" s="97">
        <v>65.760000000000005</v>
      </c>
      <c r="Q7" s="97">
        <v>38.079397590361445</v>
      </c>
      <c r="R7" s="97">
        <v>32.137228915662654</v>
      </c>
      <c r="S7" s="97">
        <v>18.609585117578749</v>
      </c>
      <c r="T7" s="97">
        <v>66.400000000000006</v>
      </c>
      <c r="U7" s="97">
        <v>38.450000000000003</v>
      </c>
      <c r="V7" s="97">
        <v>32.450000000000003</v>
      </c>
      <c r="W7" s="97">
        <v>18.790700301204822</v>
      </c>
      <c r="X7" s="97">
        <v>115.94</v>
      </c>
      <c r="Y7" s="97">
        <v>71.930000000000007</v>
      </c>
      <c r="Z7" s="97">
        <v>66.385267019599993</v>
      </c>
      <c r="AA7" s="97">
        <v>66.385267019599993</v>
      </c>
      <c r="AB7" s="97">
        <v>66.385199999999998</v>
      </c>
      <c r="AC7" s="97">
        <v>66.38</v>
      </c>
      <c r="AD7" s="97">
        <v>66.385199999999998</v>
      </c>
      <c r="AE7" s="98">
        <v>66.38</v>
      </c>
    </row>
    <row r="8" spans="1:31" x14ac:dyDescent="0.25">
      <c r="A8" s="80" t="s">
        <v>4018</v>
      </c>
      <c r="B8" s="80" t="s">
        <v>4019</v>
      </c>
      <c r="C8" s="96">
        <v>30.98</v>
      </c>
      <c r="D8" s="97">
        <v>8.1457833425786514</v>
      </c>
      <c r="E8" s="97">
        <v>22.8566</v>
      </c>
      <c r="F8" s="97">
        <v>6.0098422061970043</v>
      </c>
      <c r="G8" s="97">
        <v>20</v>
      </c>
      <c r="H8" s="97">
        <v>5.2587368254219822</v>
      </c>
      <c r="I8" s="97">
        <v>15</v>
      </c>
      <c r="J8" s="97">
        <v>3.9440526190664866</v>
      </c>
      <c r="K8" s="97">
        <v>31.73</v>
      </c>
      <c r="L8" s="97">
        <v>8.3429859735319756</v>
      </c>
      <c r="M8" s="97">
        <v>30.777018781202948</v>
      </c>
      <c r="N8" s="97">
        <v>8.0924121020707958</v>
      </c>
      <c r="O8" s="97">
        <v>56.436500000000002</v>
      </c>
      <c r="P8" s="97">
        <v>46.77</v>
      </c>
      <c r="Q8" s="97">
        <v>12.297556066249307</v>
      </c>
      <c r="R8" s="97">
        <v>45.365306284174665</v>
      </c>
      <c r="S8" s="97">
        <v>11.928210337656829</v>
      </c>
      <c r="T8" s="97">
        <v>126.19</v>
      </c>
      <c r="U8" s="97">
        <v>33.18</v>
      </c>
      <c r="V8" s="97">
        <v>122.4</v>
      </c>
      <c r="W8" s="97">
        <v>32.183469371582532</v>
      </c>
      <c r="X8" s="97">
        <v>169.37</v>
      </c>
      <c r="Y8" s="97">
        <v>25.62</v>
      </c>
      <c r="Z8" s="97">
        <v>126.1933566932</v>
      </c>
      <c r="AA8" s="97">
        <v>143.5598688032</v>
      </c>
      <c r="AB8" s="97">
        <v>132.78700000000001</v>
      </c>
      <c r="AC8" s="97">
        <v>136.63</v>
      </c>
      <c r="AD8" s="97">
        <v>126.19329999999999</v>
      </c>
      <c r="AE8" s="98">
        <v>126.19</v>
      </c>
    </row>
    <row r="9" spans="1:31" x14ac:dyDescent="0.25">
      <c r="A9" s="80" t="s">
        <v>4020</v>
      </c>
      <c r="B9" s="80" t="s">
        <v>4021</v>
      </c>
      <c r="C9" s="96">
        <v>36.340000000000003</v>
      </c>
      <c r="D9" s="97">
        <v>36.340000000000003</v>
      </c>
      <c r="E9" s="97">
        <v>28.9</v>
      </c>
      <c r="F9" s="97">
        <v>28.9</v>
      </c>
      <c r="G9" s="97">
        <v>43</v>
      </c>
      <c r="H9" s="97">
        <v>43</v>
      </c>
      <c r="I9" s="97">
        <v>30</v>
      </c>
      <c r="J9" s="97">
        <v>30</v>
      </c>
      <c r="K9" s="97">
        <v>25.84</v>
      </c>
      <c r="L9" s="97">
        <v>25.84</v>
      </c>
      <c r="M9" s="97">
        <v>15.171419491525427</v>
      </c>
      <c r="N9" s="97">
        <v>15.171419491525427</v>
      </c>
      <c r="O9" s="97">
        <v>25.84</v>
      </c>
      <c r="P9" s="97">
        <v>37.770000000000003</v>
      </c>
      <c r="Q9" s="97">
        <v>37.770000000000003</v>
      </c>
      <c r="R9" s="97">
        <v>22.175871292372886</v>
      </c>
      <c r="S9" s="97">
        <v>22.175871292372886</v>
      </c>
      <c r="T9" s="97">
        <v>37.76</v>
      </c>
      <c r="U9" s="97">
        <v>37.76</v>
      </c>
      <c r="V9" s="97">
        <v>22.17</v>
      </c>
      <c r="W9" s="97">
        <v>22.17</v>
      </c>
      <c r="X9" s="97">
        <v>144.4</v>
      </c>
      <c r="Y9" s="97">
        <v>24.08</v>
      </c>
      <c r="Z9" s="97">
        <v>37.764913853300001</v>
      </c>
      <c r="AA9" s="97">
        <v>37.764913853300001</v>
      </c>
      <c r="AB9" s="97">
        <v>37.764899999999997</v>
      </c>
      <c r="AC9" s="97">
        <v>37.76</v>
      </c>
      <c r="AD9" s="97">
        <v>37.765000000000001</v>
      </c>
      <c r="AE9" s="98">
        <v>37.765000000000001</v>
      </c>
    </row>
    <row r="10" spans="1:31" x14ac:dyDescent="0.25">
      <c r="A10" s="80" t="s">
        <v>4022</v>
      </c>
      <c r="B10" s="80" t="s">
        <v>4023</v>
      </c>
      <c r="C10" s="96">
        <v>239.83</v>
      </c>
      <c r="D10" s="97">
        <v>233.869410779112</v>
      </c>
      <c r="E10" s="97">
        <v>239.83860000000001</v>
      </c>
      <c r="F10" s="97">
        <v>233.877797039933</v>
      </c>
      <c r="G10" s="97">
        <v>210</v>
      </c>
      <c r="H10" s="97">
        <v>204.78078748952808</v>
      </c>
      <c r="I10" s="97">
        <v>210</v>
      </c>
      <c r="J10" s="97">
        <v>204.78078748952808</v>
      </c>
      <c r="K10" s="97">
        <v>211.7</v>
      </c>
      <c r="L10" s="97">
        <v>206.43853672158616</v>
      </c>
      <c r="M10" s="97">
        <v>211.7</v>
      </c>
      <c r="N10" s="97">
        <v>206.43853672158616</v>
      </c>
      <c r="O10" s="97">
        <v>225</v>
      </c>
      <c r="P10" s="97">
        <v>289.83999999999997</v>
      </c>
      <c r="Q10" s="97">
        <v>282.63649259983242</v>
      </c>
      <c r="R10" s="97">
        <v>289.83999999999997</v>
      </c>
      <c r="S10" s="97">
        <v>282.63649259983242</v>
      </c>
      <c r="T10" s="97">
        <v>250.67</v>
      </c>
      <c r="U10" s="97">
        <v>244.44</v>
      </c>
      <c r="V10" s="97">
        <v>250.67</v>
      </c>
      <c r="W10" s="97">
        <v>244.44</v>
      </c>
      <c r="X10" s="97">
        <v>258.83999999999997</v>
      </c>
      <c r="Y10" s="97">
        <v>250.68</v>
      </c>
      <c r="Z10" s="97">
        <v>396.6827901785</v>
      </c>
      <c r="AA10" s="97">
        <v>250.67582794290001</v>
      </c>
      <c r="AB10" s="97">
        <v>250.67580000000001</v>
      </c>
      <c r="AC10" s="97">
        <v>265.18</v>
      </c>
      <c r="AD10" s="97">
        <v>250.67580000000001</v>
      </c>
      <c r="AE10" s="98">
        <v>250.67599999999999</v>
      </c>
    </row>
    <row r="11" spans="1:31" x14ac:dyDescent="0.25">
      <c r="A11" s="80" t="s">
        <v>4024</v>
      </c>
      <c r="B11" s="80" t="s">
        <v>4025</v>
      </c>
      <c r="C11" s="96">
        <v>48.526000000000003</v>
      </c>
      <c r="D11" s="97">
        <v>42.33918796544534</v>
      </c>
      <c r="E11" s="97">
        <v>48.52</v>
      </c>
      <c r="F11" s="97">
        <v>42.333952934167414</v>
      </c>
      <c r="G11" s="97">
        <v>24</v>
      </c>
      <c r="H11" s="97">
        <v>20.94012511170688</v>
      </c>
      <c r="I11" s="97">
        <v>24</v>
      </c>
      <c r="J11" s="97">
        <v>20.94012511170688</v>
      </c>
      <c r="K11" s="97">
        <v>24.06</v>
      </c>
      <c r="L11" s="97">
        <v>20.992475424486148</v>
      </c>
      <c r="M11" s="97">
        <v>24.06</v>
      </c>
      <c r="N11" s="97">
        <v>20.992475424486148</v>
      </c>
      <c r="O11" s="97">
        <v>24.05</v>
      </c>
      <c r="P11" s="97">
        <v>77.099999999999994</v>
      </c>
      <c r="Q11" s="97">
        <v>67.270151921358348</v>
      </c>
      <c r="R11" s="97">
        <v>77.099999999999994</v>
      </c>
      <c r="S11" s="97">
        <v>67.270151921358348</v>
      </c>
      <c r="T11" s="97">
        <v>67.14</v>
      </c>
      <c r="U11" s="97">
        <v>58.58</v>
      </c>
      <c r="V11" s="97">
        <v>67.14</v>
      </c>
      <c r="W11" s="97">
        <v>58.58</v>
      </c>
      <c r="X11" s="97">
        <v>70.239999999999995</v>
      </c>
      <c r="Y11" s="97">
        <v>67.150000000000006</v>
      </c>
      <c r="Z11" s="97">
        <v>67.1455015051</v>
      </c>
      <c r="AA11" s="97">
        <v>67.1455015051</v>
      </c>
      <c r="AB11" s="97">
        <v>67.144999999999996</v>
      </c>
      <c r="AC11" s="97">
        <v>67.14</v>
      </c>
      <c r="AD11" s="97">
        <v>67.14</v>
      </c>
      <c r="AE11" s="98">
        <v>67.145499999999998</v>
      </c>
    </row>
    <row r="12" spans="1:31" x14ac:dyDescent="0.25">
      <c r="A12" s="80" t="s">
        <v>4026</v>
      </c>
      <c r="B12" s="80" t="s">
        <v>4027</v>
      </c>
      <c r="C12" s="96">
        <v>98</v>
      </c>
      <c r="D12" s="97">
        <v>98</v>
      </c>
      <c r="E12" s="97">
        <v>98</v>
      </c>
      <c r="F12" s="97">
        <v>98</v>
      </c>
      <c r="G12" s="97">
        <v>98</v>
      </c>
      <c r="H12" s="97">
        <v>98</v>
      </c>
      <c r="I12" s="97">
        <v>98</v>
      </c>
      <c r="J12" s="97">
        <v>98</v>
      </c>
      <c r="K12" s="97">
        <v>98</v>
      </c>
      <c r="L12" s="97">
        <v>98</v>
      </c>
      <c r="M12" s="97">
        <v>98</v>
      </c>
      <c r="N12" s="97">
        <v>98</v>
      </c>
      <c r="O12" s="97">
        <v>98</v>
      </c>
      <c r="P12" s="97">
        <v>98</v>
      </c>
      <c r="Q12" s="97">
        <v>98</v>
      </c>
      <c r="R12" s="97">
        <v>98</v>
      </c>
      <c r="S12" s="97">
        <v>98</v>
      </c>
      <c r="T12" s="97">
        <v>98</v>
      </c>
      <c r="U12" s="97">
        <v>98</v>
      </c>
      <c r="V12" s="97">
        <v>98</v>
      </c>
      <c r="W12" s="97">
        <v>98</v>
      </c>
      <c r="X12" s="97">
        <v>98</v>
      </c>
      <c r="Y12" s="97">
        <v>98</v>
      </c>
      <c r="Z12" s="97">
        <v>98</v>
      </c>
      <c r="AA12" s="97">
        <v>98</v>
      </c>
      <c r="AB12" s="97">
        <v>98</v>
      </c>
      <c r="AC12" s="97">
        <v>98</v>
      </c>
      <c r="AD12" s="97">
        <v>98</v>
      </c>
      <c r="AE12" s="98">
        <v>98</v>
      </c>
    </row>
    <row r="13" spans="1:31" x14ac:dyDescent="0.25">
      <c r="A13" s="80" t="s">
        <v>4028</v>
      </c>
      <c r="B13" s="80" t="s">
        <v>4029</v>
      </c>
      <c r="C13" s="96">
        <v>2</v>
      </c>
      <c r="D13" s="97">
        <v>2</v>
      </c>
      <c r="E13" s="97">
        <v>2</v>
      </c>
      <c r="F13" s="97">
        <v>2</v>
      </c>
      <c r="G13" s="97">
        <v>2</v>
      </c>
      <c r="H13" s="97">
        <v>2</v>
      </c>
      <c r="I13" s="97">
        <v>2</v>
      </c>
      <c r="J13" s="97">
        <v>2</v>
      </c>
      <c r="K13" s="97">
        <v>2</v>
      </c>
      <c r="L13" s="97">
        <v>2</v>
      </c>
      <c r="M13" s="97">
        <v>2</v>
      </c>
      <c r="N13" s="97">
        <v>2</v>
      </c>
      <c r="O13" s="97">
        <v>2</v>
      </c>
      <c r="P13" s="97">
        <v>2</v>
      </c>
      <c r="Q13" s="97">
        <v>2</v>
      </c>
      <c r="R13" s="97">
        <v>2</v>
      </c>
      <c r="S13" s="97">
        <v>2</v>
      </c>
      <c r="T13" s="97">
        <v>2</v>
      </c>
      <c r="U13" s="97">
        <v>2</v>
      </c>
      <c r="V13" s="97">
        <v>2</v>
      </c>
      <c r="W13" s="97">
        <v>2</v>
      </c>
      <c r="X13" s="97">
        <v>2</v>
      </c>
      <c r="Y13" s="97">
        <v>2</v>
      </c>
      <c r="Z13" s="97">
        <v>2</v>
      </c>
      <c r="AA13" s="97">
        <v>2</v>
      </c>
      <c r="AB13" s="97">
        <v>2</v>
      </c>
      <c r="AC13" s="97">
        <v>2</v>
      </c>
      <c r="AD13" s="97">
        <v>2</v>
      </c>
      <c r="AE13" s="98">
        <v>2</v>
      </c>
    </row>
    <row r="14" spans="1:31" x14ac:dyDescent="0.25">
      <c r="A14" s="80" t="s">
        <v>4030</v>
      </c>
      <c r="B14" s="80" t="s">
        <v>4031</v>
      </c>
      <c r="C14" s="96">
        <v>42.82</v>
      </c>
      <c r="D14" s="97">
        <v>42.82</v>
      </c>
      <c r="E14" s="97">
        <v>42.82</v>
      </c>
      <c r="F14" s="97">
        <v>43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8">
        <v>0</v>
      </c>
    </row>
    <row r="15" spans="1:31" x14ac:dyDescent="0.25">
      <c r="A15" s="80" t="s">
        <v>4032</v>
      </c>
      <c r="B15" s="80" t="s">
        <v>4033</v>
      </c>
      <c r="C15" s="96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485.86399999999998</v>
      </c>
      <c r="AE15" s="98">
        <v>0</v>
      </c>
    </row>
    <row r="16" spans="1:31" x14ac:dyDescent="0.25">
      <c r="A16" s="80" t="s">
        <v>4034</v>
      </c>
      <c r="B16" s="80" t="s">
        <v>4035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8"/>
    </row>
    <row r="17" spans="1:31" x14ac:dyDescent="0.25">
      <c r="A17" s="103" t="s">
        <v>4036</v>
      </c>
      <c r="B17" s="80" t="s">
        <v>4037</v>
      </c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</row>
    <row r="18" spans="1:31" x14ac:dyDescent="0.25">
      <c r="A18" s="104"/>
      <c r="B18" s="80" t="s">
        <v>4038</v>
      </c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</row>
    <row r="19" spans="1:31" x14ac:dyDescent="0.25">
      <c r="A19" s="104"/>
      <c r="B19" s="80" t="s">
        <v>4039</v>
      </c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</row>
    <row r="20" spans="1:31" x14ac:dyDescent="0.25">
      <c r="A20" s="104"/>
      <c r="B20" s="80" t="s">
        <v>4040</v>
      </c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</row>
    <row r="21" spans="1:31" x14ac:dyDescent="0.25">
      <c r="A21" s="104"/>
      <c r="B21" s="80" t="s">
        <v>4041</v>
      </c>
      <c r="C21" s="96">
        <v>26.07690476190476</v>
      </c>
      <c r="D21" s="97">
        <v>26.07690476190476</v>
      </c>
      <c r="E21" s="97">
        <v>26.07690476190476</v>
      </c>
      <c r="F21" s="97">
        <v>26.07690476190476</v>
      </c>
      <c r="G21" s="97">
        <v>30.942005033557049</v>
      </c>
      <c r="H21" s="97">
        <v>30.942005033557049</v>
      </c>
      <c r="I21" s="97">
        <v>30.942005033557049</v>
      </c>
      <c r="J21" s="97">
        <v>30.942005033557049</v>
      </c>
      <c r="K21" s="97">
        <v>10.991959183673471</v>
      </c>
      <c r="L21" s="97">
        <v>10.991959183673471</v>
      </c>
      <c r="M21" s="97">
        <v>10.991959183673471</v>
      </c>
      <c r="N21" s="97">
        <v>10.991959183673471</v>
      </c>
      <c r="O21" s="97">
        <v>10.991959183673471</v>
      </c>
      <c r="P21" s="97">
        <v>14.827454545454547</v>
      </c>
      <c r="Q21" s="97">
        <v>14.827454545454547</v>
      </c>
      <c r="R21" s="97">
        <v>14.827454545454547</v>
      </c>
      <c r="S21" s="97">
        <v>14.827454545454547</v>
      </c>
      <c r="T21" s="97">
        <v>13.224486486486487</v>
      </c>
      <c r="U21" s="97">
        <v>13.224486486486487</v>
      </c>
      <c r="V21" s="97">
        <v>13.224486486486487</v>
      </c>
      <c r="W21" s="97">
        <v>13.224486486486487</v>
      </c>
      <c r="X21" s="97">
        <v>13.224486486486487</v>
      </c>
      <c r="Y21" s="97">
        <v>13.224486486486487</v>
      </c>
      <c r="Z21" s="97">
        <v>13.224486486486487</v>
      </c>
      <c r="AA21" s="97">
        <v>13.224486486486487</v>
      </c>
      <c r="AB21" s="97">
        <v>13.224486486486487</v>
      </c>
      <c r="AC21" s="97">
        <v>13.224486486486487</v>
      </c>
      <c r="AD21" s="97">
        <v>13.224486486486487</v>
      </c>
      <c r="AE21" s="98">
        <v>13.224486486486487</v>
      </c>
    </row>
    <row r="22" spans="1:31" x14ac:dyDescent="0.25">
      <c r="A22" s="104"/>
      <c r="B22" s="80" t="s">
        <v>4042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8"/>
    </row>
    <row r="23" spans="1:31" x14ac:dyDescent="0.25">
      <c r="A23" s="105"/>
      <c r="B23" s="80" t="s">
        <v>4043</v>
      </c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8"/>
    </row>
    <row r="24" spans="1:31" x14ac:dyDescent="0.25">
      <c r="A24" s="80" t="s">
        <v>4044</v>
      </c>
      <c r="B24" s="80" t="s">
        <v>4045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</row>
    <row r="25" spans="1:31" x14ac:dyDescent="0.25">
      <c r="A25" s="80" t="s">
        <v>4046</v>
      </c>
      <c r="B25" s="80" t="s">
        <v>4047</v>
      </c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1"/>
    </row>
  </sheetData>
  <mergeCells count="1">
    <mergeCell ref="A17:A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workbookViewId="0">
      <selection activeCell="E31" sqref="E31"/>
    </sheetView>
  </sheetViews>
  <sheetFormatPr baseColWidth="10" defaultRowHeight="15" x14ac:dyDescent="0.25"/>
  <cols>
    <col min="1" max="1" width="63.28515625" bestFit="1" customWidth="1"/>
    <col min="2" max="2" width="40.7109375" bestFit="1" customWidth="1"/>
  </cols>
  <sheetData>
    <row r="1" spans="1:31" x14ac:dyDescent="0.25">
      <c r="A1" s="90" t="s">
        <v>3990</v>
      </c>
      <c r="B1" s="91"/>
      <c r="C1" s="91" t="s">
        <v>3991</v>
      </c>
      <c r="D1" s="91" t="s">
        <v>3992</v>
      </c>
      <c r="E1" s="91" t="s">
        <v>3993</v>
      </c>
      <c r="F1" s="91" t="s">
        <v>3994</v>
      </c>
      <c r="G1" s="91" t="s">
        <v>3995</v>
      </c>
      <c r="H1" s="91" t="s">
        <v>3992</v>
      </c>
      <c r="I1" s="91" t="s">
        <v>3993</v>
      </c>
      <c r="J1" s="91" t="s">
        <v>3994</v>
      </c>
      <c r="K1" s="91" t="s">
        <v>3996</v>
      </c>
      <c r="L1" s="91" t="s">
        <v>3992</v>
      </c>
      <c r="M1" s="91" t="s">
        <v>3997</v>
      </c>
      <c r="N1" s="91" t="s">
        <v>3994</v>
      </c>
      <c r="O1" s="91" t="s">
        <v>3789</v>
      </c>
      <c r="P1" s="91" t="s">
        <v>3998</v>
      </c>
      <c r="Q1" s="91" t="s">
        <v>3992</v>
      </c>
      <c r="R1" s="91" t="s">
        <v>3997</v>
      </c>
      <c r="S1" s="91" t="s">
        <v>3994</v>
      </c>
      <c r="T1" s="91" t="s">
        <v>3999</v>
      </c>
      <c r="U1" s="91" t="s">
        <v>4000</v>
      </c>
      <c r="V1" s="91" t="s">
        <v>3993</v>
      </c>
      <c r="W1" s="91" t="s">
        <v>3994</v>
      </c>
      <c r="X1" s="91" t="s">
        <v>4001</v>
      </c>
      <c r="Y1" s="91" t="s">
        <v>4002</v>
      </c>
      <c r="Z1" s="91" t="s">
        <v>3793</v>
      </c>
      <c r="AA1" s="91" t="s">
        <v>3794</v>
      </c>
      <c r="AB1" s="91" t="s">
        <v>4003</v>
      </c>
      <c r="AC1" s="91" t="s">
        <v>3805</v>
      </c>
      <c r="AD1" s="91" t="s">
        <v>4004</v>
      </c>
      <c r="AE1" s="92" t="s">
        <v>4005</v>
      </c>
    </row>
    <row r="2" spans="1:31" x14ac:dyDescent="0.25">
      <c r="A2" s="80" t="s">
        <v>4006</v>
      </c>
      <c r="B2" s="80" t="s">
        <v>4007</v>
      </c>
      <c r="C2" s="94">
        <v>637.47731428571433</v>
      </c>
      <c r="D2" s="94">
        <v>595.71840008038589</v>
      </c>
      <c r="E2" s="94">
        <v>597.44342428571429</v>
      </c>
      <c r="F2" s="94">
        <v>563.63457339809042</v>
      </c>
      <c r="G2" s="94">
        <v>642.39693424120139</v>
      </c>
      <c r="H2" s="94">
        <v>608.6564221653507</v>
      </c>
      <c r="I2" s="94">
        <v>565.94930453020129</v>
      </c>
      <c r="J2" s="94">
        <v>539.57608599549008</v>
      </c>
      <c r="K2" s="94">
        <v>439.91176387755104</v>
      </c>
      <c r="L2" s="94">
        <v>401.91534085818466</v>
      </c>
      <c r="M2" s="94">
        <v>393.96719149348075</v>
      </c>
      <c r="N2" s="94">
        <v>360.94573858733372</v>
      </c>
      <c r="O2" s="94">
        <v>470.51446387755107</v>
      </c>
      <c r="P2" s="94">
        <v>562.14658181818186</v>
      </c>
      <c r="Q2" s="94">
        <v>512.21429913780355</v>
      </c>
      <c r="R2" s="94">
        <v>508.66565183586465</v>
      </c>
      <c r="S2" s="94">
        <v>464.50128093819956</v>
      </c>
      <c r="T2" s="94">
        <v>580.89868108108101</v>
      </c>
      <c r="U2" s="94">
        <v>500.27748108108108</v>
      </c>
      <c r="V2" s="94">
        <v>523.57408108108098</v>
      </c>
      <c r="W2" s="94">
        <v>449.91304437751324</v>
      </c>
      <c r="X2" s="94">
        <v>722.12668108108119</v>
      </c>
      <c r="Y2" s="94">
        <v>474.63838108108109</v>
      </c>
      <c r="Z2" s="94">
        <v>672.97774017652114</v>
      </c>
      <c r="AA2" s="94">
        <v>603.71961531217107</v>
      </c>
      <c r="AB2" s="94">
        <v>588.4032810810811</v>
      </c>
      <c r="AC2" s="94">
        <v>599.40538108108103</v>
      </c>
      <c r="AD2" s="94">
        <v>1018.1675510810811</v>
      </c>
      <c r="AE2" s="95">
        <v>596.76793108108109</v>
      </c>
    </row>
    <row r="3" spans="1:31" x14ac:dyDescent="0.25">
      <c r="A3" s="80" t="s">
        <v>4008</v>
      </c>
      <c r="B3" s="80" t="s">
        <v>4009</v>
      </c>
      <c r="C3" s="97">
        <v>10</v>
      </c>
      <c r="D3" s="97">
        <v>4.6745999999999999</v>
      </c>
      <c r="E3" s="97">
        <v>10</v>
      </c>
      <c r="F3" s="97">
        <v>4.6745999999999999</v>
      </c>
      <c r="G3" s="97">
        <v>9.6038999999999994</v>
      </c>
      <c r="H3" s="97">
        <v>4.4894390939999997</v>
      </c>
      <c r="I3" s="97">
        <v>9.6038999999999994</v>
      </c>
      <c r="J3" s="97">
        <v>4.4894390939999997</v>
      </c>
      <c r="K3" s="97">
        <v>10</v>
      </c>
      <c r="L3" s="97">
        <v>4.6745999999999999</v>
      </c>
      <c r="M3" s="97">
        <v>10</v>
      </c>
      <c r="N3" s="97">
        <v>4.6745999999999999</v>
      </c>
      <c r="O3" s="97">
        <v>10</v>
      </c>
      <c r="P3" s="97">
        <v>10</v>
      </c>
      <c r="Q3" s="97">
        <v>4.6745999999999999</v>
      </c>
      <c r="R3" s="97">
        <v>10</v>
      </c>
      <c r="S3" s="97">
        <v>4.6745999999999999</v>
      </c>
      <c r="T3" s="97">
        <v>10</v>
      </c>
      <c r="U3" s="97">
        <v>4.6745999999999999</v>
      </c>
      <c r="V3" s="97">
        <v>10</v>
      </c>
      <c r="W3" s="97">
        <v>4.6745999999999999</v>
      </c>
      <c r="X3" s="97">
        <v>10</v>
      </c>
      <c r="Y3" s="97">
        <v>10</v>
      </c>
      <c r="Z3" s="97">
        <v>10</v>
      </c>
      <c r="AA3" s="97">
        <v>10</v>
      </c>
      <c r="AB3" s="97">
        <v>10</v>
      </c>
      <c r="AC3" s="97">
        <v>10</v>
      </c>
      <c r="AD3" s="97">
        <v>10</v>
      </c>
      <c r="AE3" s="98">
        <v>10</v>
      </c>
    </row>
    <row r="4" spans="1:31" x14ac:dyDescent="0.25">
      <c r="A4" s="80" t="s">
        <v>4010</v>
      </c>
      <c r="B4" s="80" t="s">
        <v>4011</v>
      </c>
      <c r="C4" s="97">
        <v>23.67</v>
      </c>
      <c r="D4" s="97">
        <v>23.224557744681896</v>
      </c>
      <c r="E4" s="97">
        <v>23.66874</v>
      </c>
      <c r="F4" s="97">
        <v>23.223321456436928</v>
      </c>
      <c r="G4" s="97">
        <v>40</v>
      </c>
      <c r="H4" s="97">
        <v>39.247245871874767</v>
      </c>
      <c r="I4" s="97">
        <v>40</v>
      </c>
      <c r="J4" s="97">
        <v>39.247245871874767</v>
      </c>
      <c r="K4" s="97">
        <v>27.126000000000001</v>
      </c>
      <c r="L4" s="97">
        <v>26.615519788011873</v>
      </c>
      <c r="M4" s="97">
        <v>27.12267222808352</v>
      </c>
      <c r="N4" s="97">
        <v>26.612254640946585</v>
      </c>
      <c r="O4" s="97">
        <v>27.1296</v>
      </c>
      <c r="P4" s="97">
        <v>37.728000000000002</v>
      </c>
      <c r="Q4" s="97">
        <v>37.01800230635228</v>
      </c>
      <c r="R4" s="97">
        <v>37.723371592609858</v>
      </c>
      <c r="S4" s="97">
        <v>37.013461000281382</v>
      </c>
      <c r="T4" s="97">
        <v>36.6813</v>
      </c>
      <c r="U4" s="97">
        <v>35.991</v>
      </c>
      <c r="V4" s="97">
        <v>36.6768</v>
      </c>
      <c r="W4" s="97">
        <v>35.986584684839414</v>
      </c>
      <c r="X4" s="97">
        <v>20.3931</v>
      </c>
      <c r="Y4" s="97">
        <v>0</v>
      </c>
      <c r="Z4" s="97">
        <v>36.677149127820002</v>
      </c>
      <c r="AA4" s="97">
        <v>36.677149127820002</v>
      </c>
      <c r="AB4" s="97">
        <v>40</v>
      </c>
      <c r="AC4" s="97">
        <v>36.6723</v>
      </c>
      <c r="AD4" s="97">
        <v>36.6768</v>
      </c>
      <c r="AE4" s="98">
        <v>36.6723</v>
      </c>
    </row>
    <row r="5" spans="1:31" x14ac:dyDescent="0.25">
      <c r="A5" s="80" t="s">
        <v>4012</v>
      </c>
      <c r="B5" s="80" t="s">
        <v>4013</v>
      </c>
      <c r="C5" s="97">
        <v>98.932500000000005</v>
      </c>
      <c r="D5" s="97">
        <v>98.93857992256639</v>
      </c>
      <c r="E5" s="97">
        <v>88.7517</v>
      </c>
      <c r="F5" s="97">
        <v>88.757154258849567</v>
      </c>
      <c r="G5" s="97">
        <v>151.20702971100002</v>
      </c>
      <c r="H5" s="97">
        <v>151.21632217841099</v>
      </c>
      <c r="I5" s="97">
        <v>120.60000000000001</v>
      </c>
      <c r="J5" s="97">
        <v>120.6074115044248</v>
      </c>
      <c r="K5" s="97">
        <v>44.828099999999999</v>
      </c>
      <c r="L5" s="97">
        <v>44.830854922566374</v>
      </c>
      <c r="M5" s="97">
        <v>37.746571543141592</v>
      </c>
      <c r="N5" s="97">
        <v>37.748891268531416</v>
      </c>
      <c r="O5" s="97">
        <v>44.823600000000006</v>
      </c>
      <c r="P5" s="97">
        <v>43.797600000000003</v>
      </c>
      <c r="Q5" s="97">
        <v>43.80029159292036</v>
      </c>
      <c r="R5" s="97">
        <v>36.878860398230088</v>
      </c>
      <c r="S5" s="97">
        <v>36.881126798205401</v>
      </c>
      <c r="T5" s="97">
        <v>58.579200000000007</v>
      </c>
      <c r="U5" s="97">
        <v>58.582800000000013</v>
      </c>
      <c r="V5" s="97">
        <v>49.325400000000002</v>
      </c>
      <c r="W5" s="97">
        <v>49.328431305309742</v>
      </c>
      <c r="X5" s="97">
        <v>87.708600000000004</v>
      </c>
      <c r="Y5" s="97">
        <v>121.61070000000002</v>
      </c>
      <c r="Z5" s="97">
        <v>58.582508452290007</v>
      </c>
      <c r="AA5" s="97">
        <v>58.933488700980007</v>
      </c>
      <c r="AB5" s="97">
        <v>58.608990000000013</v>
      </c>
      <c r="AC5" s="97">
        <v>58.579200000000007</v>
      </c>
      <c r="AD5" s="97">
        <v>58.579200000000007</v>
      </c>
      <c r="AE5" s="98">
        <v>58.579200000000007</v>
      </c>
    </row>
    <row r="6" spans="1:31" x14ac:dyDescent="0.25">
      <c r="A6" s="80" t="s">
        <v>4014</v>
      </c>
      <c r="B6" s="80" t="s">
        <v>4015</v>
      </c>
      <c r="C6" s="97">
        <v>60.730199999999996</v>
      </c>
      <c r="D6" s="97">
        <v>60.684959056981327</v>
      </c>
      <c r="E6" s="97">
        <v>59.143319999999996</v>
      </c>
      <c r="F6" s="97">
        <v>59.099261202728542</v>
      </c>
      <c r="G6" s="97">
        <v>59.066100000000006</v>
      </c>
      <c r="H6" s="97">
        <v>59.022098727742794</v>
      </c>
      <c r="I6" s="97">
        <v>48.266100000000002</v>
      </c>
      <c r="J6" s="97">
        <v>48.230144184280093</v>
      </c>
      <c r="K6" s="97">
        <v>61.380899999999997</v>
      </c>
      <c r="L6" s="97">
        <v>61.335174318224958</v>
      </c>
      <c r="M6" s="97">
        <v>50.636261364864652</v>
      </c>
      <c r="N6" s="97">
        <v>50.598539898195902</v>
      </c>
      <c r="O6" s="97">
        <v>61.37865</v>
      </c>
      <c r="P6" s="97">
        <v>64.272599999999997</v>
      </c>
      <c r="Q6" s="97">
        <v>64.224720147237093</v>
      </c>
      <c r="R6" s="97">
        <v>53.021773421363967</v>
      </c>
      <c r="S6" s="97">
        <v>52.982274868253576</v>
      </c>
      <c r="T6" s="97">
        <v>61.614900000000013</v>
      </c>
      <c r="U6" s="97">
        <v>61.568999999999996</v>
      </c>
      <c r="V6" s="97">
        <v>50.829299999999996</v>
      </c>
      <c r="W6" s="97">
        <v>50.791434729261901</v>
      </c>
      <c r="X6" s="97">
        <v>79.944299999999998</v>
      </c>
      <c r="Y6" s="97">
        <v>5.04E-2</v>
      </c>
      <c r="Z6" s="97">
        <v>61.615055190600003</v>
      </c>
      <c r="AA6" s="97">
        <v>61.615055190600003</v>
      </c>
      <c r="AB6" s="97">
        <v>61.614900000000013</v>
      </c>
      <c r="AC6" s="97">
        <v>61.611300000000007</v>
      </c>
      <c r="AD6" s="97">
        <v>61.611300000000007</v>
      </c>
      <c r="AE6" s="98">
        <v>77.496300000000005</v>
      </c>
    </row>
    <row r="7" spans="1:31" x14ac:dyDescent="0.25">
      <c r="A7" s="80" t="s">
        <v>4016</v>
      </c>
      <c r="B7" s="80" t="s">
        <v>4017</v>
      </c>
      <c r="C7" s="97">
        <v>41.230800000000002</v>
      </c>
      <c r="D7" s="97">
        <v>31.025779595670976</v>
      </c>
      <c r="E7" s="97">
        <v>26.05527</v>
      </c>
      <c r="F7" s="97">
        <v>19.606339540481827</v>
      </c>
      <c r="G7" s="97">
        <v>42.927300000000002</v>
      </c>
      <c r="H7" s="97">
        <v>32.30237949390375</v>
      </c>
      <c r="I7" s="97">
        <v>23.468400000000003</v>
      </c>
      <c r="J7" s="97">
        <v>17.659744799107578</v>
      </c>
      <c r="K7" s="97">
        <v>39.774870000000007</v>
      </c>
      <c r="L7" s="97">
        <v>29.930206303696892</v>
      </c>
      <c r="M7" s="97">
        <v>22.205177243673798</v>
      </c>
      <c r="N7" s="97">
        <v>16.709181850583349</v>
      </c>
      <c r="O7" s="97">
        <v>39.774870000000007</v>
      </c>
      <c r="P7" s="97">
        <v>45.411300000000011</v>
      </c>
      <c r="Q7" s="97">
        <v>34.171565551793648</v>
      </c>
      <c r="R7" s="97">
        <v>25.351835602872971</v>
      </c>
      <c r="S7" s="97">
        <v>19.077011936717724</v>
      </c>
      <c r="T7" s="97">
        <v>45.987300000000012</v>
      </c>
      <c r="U7" s="97">
        <v>34.605000000000004</v>
      </c>
      <c r="V7" s="97">
        <v>25.673400000000004</v>
      </c>
      <c r="W7" s="97">
        <v>19.318986046147526</v>
      </c>
      <c r="X7" s="97">
        <v>73.042200000000008</v>
      </c>
      <c r="Y7" s="97">
        <v>50.964300000000009</v>
      </c>
      <c r="Z7" s="97">
        <v>45.974040317639997</v>
      </c>
      <c r="AA7" s="97">
        <v>45.974040317639997</v>
      </c>
      <c r="AB7" s="97">
        <v>45.973980000000005</v>
      </c>
      <c r="AC7" s="97">
        <v>45.969299999999997</v>
      </c>
      <c r="AD7" s="97">
        <v>45.973980000000005</v>
      </c>
      <c r="AE7" s="98">
        <v>45.969299999999997</v>
      </c>
    </row>
    <row r="8" spans="1:31" x14ac:dyDescent="0.25">
      <c r="A8" s="80" t="s">
        <v>4018</v>
      </c>
      <c r="B8" s="80" t="s">
        <v>4019</v>
      </c>
      <c r="C8" s="97">
        <v>25.427700000000002</v>
      </c>
      <c r="D8" s="97">
        <v>8.7571608593591623</v>
      </c>
      <c r="E8" s="97">
        <v>19.031939999999999</v>
      </c>
      <c r="F8" s="97">
        <v>6.5544960828416245</v>
      </c>
      <c r="G8" s="97">
        <v>16.104599999999998</v>
      </c>
      <c r="H8" s="97">
        <v>5.5463361914618918</v>
      </c>
      <c r="I8" s="97">
        <v>12.222899999999999</v>
      </c>
      <c r="J8" s="97">
        <v>4.2094999338462031</v>
      </c>
      <c r="K8" s="97">
        <v>27.112500000000001</v>
      </c>
      <c r="L8" s="97">
        <v>9.3373967680669239</v>
      </c>
      <c r="M8" s="97">
        <v>26.168837693793282</v>
      </c>
      <c r="N8" s="97">
        <v>9.0124046290859656</v>
      </c>
      <c r="O8" s="97">
        <v>49.348350000000003</v>
      </c>
      <c r="P8" s="97">
        <v>34.838100000000004</v>
      </c>
      <c r="Q8" s="97">
        <v>11.998051169961911</v>
      </c>
      <c r="R8" s="97">
        <v>33.625544839470351</v>
      </c>
      <c r="S8" s="97">
        <v>11.580453802067675</v>
      </c>
      <c r="T8" s="97">
        <v>84.3489</v>
      </c>
      <c r="U8" s="97">
        <v>29.049300000000002</v>
      </c>
      <c r="V8" s="97">
        <v>81.4131</v>
      </c>
      <c r="W8" s="97">
        <v>28.038226530873551</v>
      </c>
      <c r="X8" s="97">
        <v>106.70310000000001</v>
      </c>
      <c r="Y8" s="97">
        <v>20.619900000000001</v>
      </c>
      <c r="Z8" s="97">
        <v>84.35192102388001</v>
      </c>
      <c r="AA8" s="97">
        <v>106.81818192288002</v>
      </c>
      <c r="AB8" s="97">
        <v>88.504200000000012</v>
      </c>
      <c r="AC8" s="97">
        <v>93.744900000000001</v>
      </c>
      <c r="AD8" s="97">
        <v>84.351870000000005</v>
      </c>
      <c r="AE8" s="98">
        <v>84.3489</v>
      </c>
    </row>
    <row r="9" spans="1:31" x14ac:dyDescent="0.25">
      <c r="A9" s="80" t="s">
        <v>4020</v>
      </c>
      <c r="B9" s="80" t="s">
        <v>4021</v>
      </c>
      <c r="C9" s="97">
        <v>32.706000000000003</v>
      </c>
      <c r="D9" s="97">
        <v>32.706000000000003</v>
      </c>
      <c r="E9" s="97">
        <v>26.009999999999998</v>
      </c>
      <c r="F9" s="97">
        <v>26.009999999999998</v>
      </c>
      <c r="G9" s="97">
        <v>38.700000000000003</v>
      </c>
      <c r="H9" s="97">
        <v>38.700000000000003</v>
      </c>
      <c r="I9" s="97">
        <v>27</v>
      </c>
      <c r="J9" s="97">
        <v>27</v>
      </c>
      <c r="K9" s="97">
        <v>23.256</v>
      </c>
      <c r="L9" s="97">
        <v>23.256</v>
      </c>
      <c r="M9" s="97">
        <v>13.654277542372881</v>
      </c>
      <c r="N9" s="97">
        <v>13.654277542372881</v>
      </c>
      <c r="O9" s="97">
        <v>23.256</v>
      </c>
      <c r="P9" s="97">
        <v>33.993000000000002</v>
      </c>
      <c r="Q9" s="97">
        <v>33.993000000000002</v>
      </c>
      <c r="R9" s="97">
        <v>19.958284163135595</v>
      </c>
      <c r="S9" s="97">
        <v>19.958284163135595</v>
      </c>
      <c r="T9" s="97">
        <v>33.984000000000002</v>
      </c>
      <c r="U9" s="97">
        <v>33.984000000000002</v>
      </c>
      <c r="V9" s="97">
        <v>19.953000000000003</v>
      </c>
      <c r="W9" s="97">
        <v>19.953000000000003</v>
      </c>
      <c r="X9" s="97">
        <v>90.974700000000013</v>
      </c>
      <c r="Y9" s="97">
        <v>21.672000000000001</v>
      </c>
      <c r="Z9" s="97">
        <v>33.988422467970004</v>
      </c>
      <c r="AA9" s="97">
        <v>33.988422467970004</v>
      </c>
      <c r="AB9" s="97">
        <v>33.988410000000002</v>
      </c>
      <c r="AC9" s="97">
        <v>33.984000000000002</v>
      </c>
      <c r="AD9" s="97">
        <v>33.988500000000002</v>
      </c>
      <c r="AE9" s="98">
        <v>33.988500000000002</v>
      </c>
    </row>
    <row r="10" spans="1:31" x14ac:dyDescent="0.25">
      <c r="A10" s="80" t="s">
        <v>4022</v>
      </c>
      <c r="B10" s="80" t="s">
        <v>4023</v>
      </c>
      <c r="C10" s="97">
        <v>162.45450000000002</v>
      </c>
      <c r="D10" s="97">
        <v>156.74587302899792</v>
      </c>
      <c r="E10" s="97">
        <v>162.46224000000004</v>
      </c>
      <c r="F10" s="97">
        <v>156.75334104654897</v>
      </c>
      <c r="G10" s="97">
        <v>140.74019999999999</v>
      </c>
      <c r="H10" s="97">
        <v>135.7946103018123</v>
      </c>
      <c r="I10" s="97">
        <v>140.74019999999999</v>
      </c>
      <c r="J10" s="97">
        <v>135.7946103018123</v>
      </c>
      <c r="K10" s="97">
        <v>80.840130612244891</v>
      </c>
      <c r="L10" s="97">
        <v>77.9994204444601</v>
      </c>
      <c r="M10" s="97">
        <v>80.840130612244891</v>
      </c>
      <c r="N10" s="97">
        <v>77.9994204444601</v>
      </c>
      <c r="O10" s="97">
        <v>89.219130612244896</v>
      </c>
      <c r="P10" s="97">
        <v>129.1865727272727</v>
      </c>
      <c r="Q10" s="97">
        <v>124.64697577328106</v>
      </c>
      <c r="R10" s="97">
        <v>129.1865727272727</v>
      </c>
      <c r="S10" s="97">
        <v>124.64697577328106</v>
      </c>
      <c r="T10" s="97">
        <v>94.636143243243239</v>
      </c>
      <c r="U10" s="97">
        <v>91.310643243243248</v>
      </c>
      <c r="V10" s="97">
        <v>94.636143243243239</v>
      </c>
      <c r="W10" s="97">
        <v>91.310643243243248</v>
      </c>
      <c r="X10" s="97">
        <v>97.207443243243233</v>
      </c>
      <c r="Y10" s="97">
        <v>94.645143243243254</v>
      </c>
      <c r="Z10" s="97">
        <v>186.71675440389328</v>
      </c>
      <c r="AA10" s="97">
        <v>94.641388391853255</v>
      </c>
      <c r="AB10" s="97">
        <v>94.641363243243262</v>
      </c>
      <c r="AC10" s="97">
        <v>103.77744324324324</v>
      </c>
      <c r="AD10" s="97">
        <v>94.641363243243262</v>
      </c>
      <c r="AE10" s="98">
        <v>94.641543243243234</v>
      </c>
    </row>
    <row r="11" spans="1:31" x14ac:dyDescent="0.25">
      <c r="A11" s="80" t="s">
        <v>4024</v>
      </c>
      <c r="B11" s="80" t="s">
        <v>4025</v>
      </c>
      <c r="C11" s="97">
        <v>31.879800000000003</v>
      </c>
      <c r="D11" s="97">
        <v>28.515075586413968</v>
      </c>
      <c r="E11" s="97">
        <v>31.874400000000005</v>
      </c>
      <c r="F11" s="97">
        <v>28.510245524488653</v>
      </c>
      <c r="G11" s="97">
        <v>16.2</v>
      </c>
      <c r="H11" s="97">
        <v>14.490185775942955</v>
      </c>
      <c r="I11" s="97">
        <v>16.2</v>
      </c>
      <c r="J11" s="97">
        <v>14.490185775942955</v>
      </c>
      <c r="K11" s="97">
        <v>15.7005</v>
      </c>
      <c r="L11" s="97">
        <v>14.04340504785138</v>
      </c>
      <c r="M11" s="97">
        <v>15.7005</v>
      </c>
      <c r="N11" s="97">
        <v>14.04340504785138</v>
      </c>
      <c r="O11" s="97">
        <v>15.691500000000003</v>
      </c>
      <c r="P11" s="97">
        <v>49.5747</v>
      </c>
      <c r="Q11" s="97">
        <v>44.342383505348096</v>
      </c>
      <c r="R11" s="97">
        <v>49.5747</v>
      </c>
      <c r="S11" s="97">
        <v>44.342383505348096</v>
      </c>
      <c r="T11" s="97">
        <v>43.164900000000003</v>
      </c>
      <c r="U11" s="97">
        <v>38.609100000000005</v>
      </c>
      <c r="V11" s="97">
        <v>43.164900000000003</v>
      </c>
      <c r="W11" s="97">
        <v>38.609100000000005</v>
      </c>
      <c r="X11" s="97">
        <v>44.251199999999997</v>
      </c>
      <c r="Y11" s="97">
        <v>43.173900000000003</v>
      </c>
      <c r="Z11" s="97">
        <v>43.169851354590001</v>
      </c>
      <c r="AA11" s="97">
        <v>43.169851354590001</v>
      </c>
      <c r="AB11" s="97">
        <v>43.169399999999996</v>
      </c>
      <c r="AC11" s="97">
        <v>43.164900000000003</v>
      </c>
      <c r="AD11" s="97">
        <v>43.164900000000003</v>
      </c>
      <c r="AE11" s="98">
        <v>43.169849999999997</v>
      </c>
    </row>
    <row r="12" spans="1:31" x14ac:dyDescent="0.25">
      <c r="A12" s="80" t="s">
        <v>4026</v>
      </c>
      <c r="B12" s="80" t="s">
        <v>4027</v>
      </c>
      <c r="C12" s="97">
        <v>98</v>
      </c>
      <c r="D12" s="97">
        <v>98</v>
      </c>
      <c r="E12" s="97">
        <v>98</v>
      </c>
      <c r="F12" s="97">
        <v>98</v>
      </c>
      <c r="G12" s="97">
        <v>98</v>
      </c>
      <c r="H12" s="97">
        <v>98</v>
      </c>
      <c r="I12" s="97">
        <v>98</v>
      </c>
      <c r="J12" s="97">
        <v>98</v>
      </c>
      <c r="K12" s="97">
        <v>98</v>
      </c>
      <c r="L12" s="97">
        <v>98</v>
      </c>
      <c r="M12" s="97">
        <v>98</v>
      </c>
      <c r="N12" s="97">
        <v>98</v>
      </c>
      <c r="O12" s="97">
        <v>98</v>
      </c>
      <c r="P12" s="97">
        <v>98</v>
      </c>
      <c r="Q12" s="97">
        <v>98</v>
      </c>
      <c r="R12" s="97">
        <v>98</v>
      </c>
      <c r="S12" s="97">
        <v>98</v>
      </c>
      <c r="T12" s="97">
        <v>98</v>
      </c>
      <c r="U12" s="97">
        <v>98</v>
      </c>
      <c r="V12" s="97">
        <v>98</v>
      </c>
      <c r="W12" s="97">
        <v>98</v>
      </c>
      <c r="X12" s="97">
        <v>98</v>
      </c>
      <c r="Y12" s="97">
        <v>98</v>
      </c>
      <c r="Z12" s="97">
        <v>98</v>
      </c>
      <c r="AA12" s="97">
        <v>98</v>
      </c>
      <c r="AB12" s="97">
        <v>98</v>
      </c>
      <c r="AC12" s="97">
        <v>98</v>
      </c>
      <c r="AD12" s="97">
        <v>98</v>
      </c>
      <c r="AE12" s="98">
        <v>98</v>
      </c>
    </row>
    <row r="13" spans="1:31" x14ac:dyDescent="0.25">
      <c r="A13" s="80" t="s">
        <v>4028</v>
      </c>
      <c r="B13" s="80" t="s">
        <v>4029</v>
      </c>
      <c r="C13" s="97">
        <v>2</v>
      </c>
      <c r="D13" s="97">
        <v>2</v>
      </c>
      <c r="E13" s="97">
        <v>2</v>
      </c>
      <c r="F13" s="97">
        <v>2</v>
      </c>
      <c r="G13" s="97">
        <v>2</v>
      </c>
      <c r="H13" s="97">
        <v>2</v>
      </c>
      <c r="I13" s="97">
        <v>2</v>
      </c>
      <c r="J13" s="97">
        <v>2</v>
      </c>
      <c r="K13" s="97">
        <v>2</v>
      </c>
      <c r="L13" s="97">
        <v>2</v>
      </c>
      <c r="M13" s="97">
        <v>2</v>
      </c>
      <c r="N13" s="97">
        <v>2</v>
      </c>
      <c r="O13" s="97">
        <v>2</v>
      </c>
      <c r="P13" s="97">
        <v>2</v>
      </c>
      <c r="Q13" s="97">
        <v>2</v>
      </c>
      <c r="R13" s="97">
        <v>2</v>
      </c>
      <c r="S13" s="97">
        <v>2</v>
      </c>
      <c r="T13" s="97">
        <v>2</v>
      </c>
      <c r="U13" s="97">
        <v>2</v>
      </c>
      <c r="V13" s="97">
        <v>2</v>
      </c>
      <c r="W13" s="97">
        <v>2</v>
      </c>
      <c r="X13" s="97">
        <v>2</v>
      </c>
      <c r="Y13" s="97">
        <v>2</v>
      </c>
      <c r="Z13" s="97">
        <v>2</v>
      </c>
      <c r="AA13" s="97">
        <v>2</v>
      </c>
      <c r="AB13" s="97">
        <v>2</v>
      </c>
      <c r="AC13" s="97">
        <v>2</v>
      </c>
      <c r="AD13" s="97">
        <v>2</v>
      </c>
      <c r="AE13" s="98">
        <v>2</v>
      </c>
    </row>
    <row r="14" spans="1:31" x14ac:dyDescent="0.25">
      <c r="A14" s="80" t="s">
        <v>4030</v>
      </c>
      <c r="B14" s="80" t="s">
        <v>4031</v>
      </c>
      <c r="C14" s="97">
        <v>26.976600000000001</v>
      </c>
      <c r="D14" s="97">
        <v>26.976600000000001</v>
      </c>
      <c r="E14" s="97">
        <v>26.976600000000001</v>
      </c>
      <c r="F14" s="97">
        <v>26.976600000000001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8">
        <v>0</v>
      </c>
    </row>
    <row r="15" spans="1:31" x14ac:dyDescent="0.25">
      <c r="A15" s="80" t="s">
        <v>4032</v>
      </c>
      <c r="B15" s="80" t="s">
        <v>4033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437.27760000000001</v>
      </c>
      <c r="AE15" s="98">
        <v>0</v>
      </c>
    </row>
    <row r="16" spans="1:31" x14ac:dyDescent="0.25">
      <c r="A16" s="80" t="s">
        <v>4034</v>
      </c>
      <c r="B16" s="80" t="s">
        <v>4035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8"/>
    </row>
    <row r="17" spans="1:31" x14ac:dyDescent="0.25">
      <c r="A17" s="103" t="s">
        <v>4036</v>
      </c>
      <c r="B17" s="80" t="s">
        <v>4037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</row>
    <row r="18" spans="1:31" x14ac:dyDescent="0.25">
      <c r="A18" s="104"/>
      <c r="B18" s="80" t="s">
        <v>4038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</row>
    <row r="19" spans="1:31" x14ac:dyDescent="0.25">
      <c r="A19" s="104"/>
      <c r="B19" s="80" t="s">
        <v>4039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</row>
    <row r="20" spans="1:31" x14ac:dyDescent="0.25">
      <c r="A20" s="104"/>
      <c r="B20" s="80" t="s">
        <v>4040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</row>
    <row r="21" spans="1:31" x14ac:dyDescent="0.25">
      <c r="A21" s="104"/>
      <c r="B21" s="80" t="s">
        <v>4041</v>
      </c>
      <c r="C21" s="97">
        <v>23.469214285714283</v>
      </c>
      <c r="D21" s="97">
        <v>23.469214285714283</v>
      </c>
      <c r="E21" s="97">
        <v>23.469214285714283</v>
      </c>
      <c r="F21" s="97">
        <v>23.469214285714283</v>
      </c>
      <c r="G21" s="97">
        <v>27.847804530201344</v>
      </c>
      <c r="H21" s="97">
        <v>27.847804530201344</v>
      </c>
      <c r="I21" s="97">
        <v>27.847804530201344</v>
      </c>
      <c r="J21" s="97">
        <v>27.847804530201344</v>
      </c>
      <c r="K21" s="97">
        <v>9.8927632653061242</v>
      </c>
      <c r="L21" s="97">
        <v>9.8927632653061242</v>
      </c>
      <c r="M21" s="97">
        <v>9.8927632653061242</v>
      </c>
      <c r="N21" s="97">
        <v>9.8927632653061242</v>
      </c>
      <c r="O21" s="97">
        <v>9.8927632653061242</v>
      </c>
      <c r="P21" s="97">
        <v>13.344709090909092</v>
      </c>
      <c r="Q21" s="97">
        <v>13.344709090909092</v>
      </c>
      <c r="R21" s="97">
        <v>13.344709090909092</v>
      </c>
      <c r="S21" s="97">
        <v>13.344709090909092</v>
      </c>
      <c r="T21" s="97">
        <v>11.902037837837838</v>
      </c>
      <c r="U21" s="97">
        <v>11.902037837837838</v>
      </c>
      <c r="V21" s="97">
        <v>11.902037837837838</v>
      </c>
      <c r="W21" s="97">
        <v>11.902037837837838</v>
      </c>
      <c r="X21" s="97">
        <v>11.902037837837838</v>
      </c>
      <c r="Y21" s="97">
        <v>11.902037837837838</v>
      </c>
      <c r="Z21" s="97">
        <v>11.902037837837838</v>
      </c>
      <c r="AA21" s="97">
        <v>11.902037837837838</v>
      </c>
      <c r="AB21" s="97">
        <v>11.902037837837838</v>
      </c>
      <c r="AC21" s="97">
        <v>11.902037837837838</v>
      </c>
      <c r="AD21" s="97">
        <v>11.902037837837838</v>
      </c>
      <c r="AE21" s="98">
        <v>11.902037837837838</v>
      </c>
    </row>
    <row r="22" spans="1:31" x14ac:dyDescent="0.25">
      <c r="A22" s="104"/>
      <c r="B22" s="80" t="s">
        <v>4042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8"/>
    </row>
    <row r="23" spans="1:31" x14ac:dyDescent="0.25">
      <c r="A23" s="105"/>
      <c r="B23" s="80" t="s">
        <v>4043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8"/>
    </row>
    <row r="24" spans="1:31" x14ac:dyDescent="0.25">
      <c r="A24" s="80" t="s">
        <v>4044</v>
      </c>
      <c r="B24" s="80" t="s">
        <v>4045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</row>
    <row r="25" spans="1:31" x14ac:dyDescent="0.25">
      <c r="A25" s="80" t="s">
        <v>4046</v>
      </c>
      <c r="B25" s="80" t="s">
        <v>4047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1"/>
    </row>
  </sheetData>
  <mergeCells count="1"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Descriptions simulations</vt:lpstr>
      <vt:lpstr>1repas_j_5jsur7</vt:lpstr>
      <vt:lpstr>2_repas_j_6jsur7</vt:lpstr>
      <vt:lpstr>2repas_j_7jsur7</vt:lpstr>
      <vt:lpstr>restauration_continue</vt:lpstr>
      <vt:lpstr>scolaire_1repas_jour</vt:lpstr>
      <vt:lpstr>scolaire_3repas_jour</vt:lpstr>
      <vt:lpstr>Carbone (seuil 2024)</vt:lpstr>
      <vt:lpstr>Carbone (seuil 2031)</vt:lpstr>
      <vt:lpstr>DED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LAPEYRE Vincent</dc:creator>
  <cp:lastModifiedBy>Sylvain PRADELLE (DHUP)</cp:lastModifiedBy>
  <dcterms:created xsi:type="dcterms:W3CDTF">2023-12-15T12:39:45Z</dcterms:created>
  <dcterms:modified xsi:type="dcterms:W3CDTF">2023-12-15T17:22:58Z</dcterms:modified>
</cp:coreProperties>
</file>